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uihong\Work\Project\NXP\3730\yocto5.0\"/>
    </mc:Choice>
  </mc:AlternateContent>
  <bookViews>
    <workbookView xWindow="0" yWindow="0" windowWidth="19152" windowHeight="6852" tabRatio="500" activeTab="1"/>
  </bookViews>
  <sheets>
    <sheet name="Info" sheetId="1" r:id="rId1"/>
    <sheet name="Items" sheetId="2" r:id="rId2"/>
  </sheets>
  <calcPr calcId="162913" calcOnSave="0" concurrentCalc="0"/>
</workbook>
</file>

<file path=xl/calcChain.xml><?xml version="1.0" encoding="utf-8"?>
<calcChain xmlns="http://schemas.openxmlformats.org/spreadsheetml/2006/main">
  <c r="A24" i="2" l="1"/>
</calcChain>
</file>

<file path=xl/sharedStrings.xml><?xml version="1.0" encoding="utf-8"?>
<sst xmlns="http://schemas.openxmlformats.org/spreadsheetml/2006/main" count="224" uniqueCount="142">
  <si>
    <t>Project Name:</t>
  </si>
  <si>
    <t>HW Version:</t>
  </si>
  <si>
    <t>A101-1</t>
  </si>
  <si>
    <r>
      <rPr>
        <sz val="16"/>
        <rFont val="Arial"/>
        <family val="2"/>
        <charset val="1"/>
      </rPr>
      <t>Board SN</t>
    </r>
    <r>
      <rPr>
        <sz val="16"/>
        <rFont val="宋体"/>
        <family val="3"/>
        <charset val="134"/>
      </rPr>
      <t>：</t>
    </r>
  </si>
  <si>
    <t>AKSxxxx</t>
  </si>
  <si>
    <t xml:space="preserve">OS Version: </t>
  </si>
  <si>
    <t xml:space="preserve">Test Date: </t>
  </si>
  <si>
    <t xml:space="preserve">Owner: </t>
  </si>
  <si>
    <t>No</t>
  </si>
  <si>
    <t>Module</t>
  </si>
  <si>
    <t>HW/FW</t>
  </si>
  <si>
    <t>Test Item</t>
  </si>
  <si>
    <t>Test Steps</t>
  </si>
  <si>
    <t>Result</t>
  </si>
  <si>
    <t>Remark</t>
  </si>
  <si>
    <t>CPU Cores</t>
  </si>
  <si>
    <t>FW</t>
  </si>
  <si>
    <t>N/A</t>
  </si>
  <si>
    <t>CPU Speed</t>
  </si>
  <si>
    <t>CPU Vendor ID</t>
  </si>
  <si>
    <t>CPU DVFS</t>
  </si>
  <si>
    <t>CPU MHz</t>
  </si>
  <si>
    <t>memeory</t>
  </si>
  <si>
    <t>Extral Memory Size</t>
  </si>
  <si>
    <t>Memory Clocks (Speed)</t>
  </si>
  <si>
    <t>GPU</t>
  </si>
  <si>
    <t>VPU</t>
  </si>
  <si>
    <t>SW</t>
  </si>
  <si>
    <t>SD Port</t>
  </si>
  <si>
    <t>PMIC</t>
  </si>
  <si>
    <t>1.8V/3.3V/5V voltage,reset,poweroff</t>
  </si>
  <si>
    <t>DEBUG UART</t>
  </si>
  <si>
    <t>SD</t>
  </si>
  <si>
    <t>SD card read/write</t>
  </si>
  <si>
    <t>eMMC</t>
  </si>
  <si>
    <t>eMMC 2GB</t>
  </si>
  <si>
    <t>emmc read/write</t>
  </si>
  <si>
    <t>SPI Flash</t>
  </si>
  <si>
    <t>SPI NOR Flash 4MB</t>
  </si>
  <si>
    <t>I2C</t>
  </si>
  <si>
    <t>LAN</t>
  </si>
  <si>
    <t>UART</t>
  </si>
  <si>
    <t>UART 2~5</t>
  </si>
  <si>
    <t>USB2.0</t>
  </si>
  <si>
    <t>USB Port 0</t>
  </si>
  <si>
    <t>USB OTG</t>
  </si>
  <si>
    <t>Host mode</t>
  </si>
  <si>
    <t>USB Port 1 (OTG)</t>
  </si>
  <si>
    <t>HDMI</t>
  </si>
  <si>
    <t>Audio Play</t>
  </si>
  <si>
    <t>HDMI 1.4</t>
  </si>
  <si>
    <t>LVDS</t>
  </si>
  <si>
    <t>LVDS 0</t>
  </si>
  <si>
    <t>Backlight adjustment</t>
  </si>
  <si>
    <t>RTC</t>
  </si>
  <si>
    <t>RTC internal</t>
  </si>
  <si>
    <t>TPM</t>
  </si>
  <si>
    <t>Audio Codec</t>
  </si>
  <si>
    <t>Line-out/Line-in</t>
  </si>
  <si>
    <t>GPIO</t>
  </si>
  <si>
    <t>GPIO 1~12</t>
  </si>
  <si>
    <t>Watchdog</t>
  </si>
  <si>
    <t xml:space="preserve">Power Button </t>
  </si>
  <si>
    <t xml:space="preserve">SW reboot </t>
  </si>
  <si>
    <t xml:space="preserve">Reset Button </t>
  </si>
  <si>
    <t>Multi-Boot selection</t>
  </si>
  <si>
    <t>Boot Function</t>
  </si>
  <si>
    <t>RUN</t>
  </si>
  <si>
    <t>mini PCIE</t>
  </si>
  <si>
    <t>Version</t>
    <phoneticPr fontId="14" type="noConversion"/>
  </si>
  <si>
    <t>PASS</t>
  </si>
  <si>
    <t>A53x4</t>
    <phoneticPr fontId="14" type="noConversion"/>
  </si>
  <si>
    <t>1600000 (1.6G)</t>
    <phoneticPr fontId="14" type="noConversion"/>
  </si>
  <si>
    <t>cat /sys/devices/system/cpu/cpufreq/policy0/scaling_cur_freq</t>
    <phoneticPr fontId="14" type="noConversion"/>
  </si>
  <si>
    <t>1200000 (1.2G) - 1600000 (1.6G)</t>
    <phoneticPr fontId="14" type="noConversion"/>
  </si>
  <si>
    <t>Check memory clock under boot loader</t>
    <phoneticPr fontId="14" type="noConversion"/>
  </si>
  <si>
    <t>System debug message output and input
ttymxc1, 115200</t>
    <phoneticPr fontId="14" type="noConversion"/>
  </si>
  <si>
    <t xml:space="preserve">Reset Button  </t>
    <phoneticPr fontId="14" type="noConversion"/>
  </si>
  <si>
    <t>断电放置，时间不会清除</t>
    <phoneticPr fontId="14" type="noConversion"/>
  </si>
  <si>
    <t>暂未支持</t>
    <phoneticPr fontId="14" type="noConversion"/>
  </si>
  <si>
    <t>Port1 on coastline</t>
    <phoneticPr fontId="14" type="noConversion"/>
  </si>
  <si>
    <t>Port2 on coastline</t>
    <phoneticPr fontId="14" type="noConversion"/>
  </si>
  <si>
    <t>EMMC boot</t>
    <phoneticPr fontId="14" type="noConversion"/>
  </si>
  <si>
    <t>SD boot</t>
    <phoneticPr fontId="14" type="noConversion"/>
  </si>
  <si>
    <r>
      <t>SD boot</t>
    </r>
    <r>
      <rPr>
        <sz val="10"/>
        <rFont val="宋体"/>
        <family val="3"/>
        <charset val="134"/>
      </rPr>
      <t>兼容性待确认</t>
    </r>
    <phoneticPr fontId="14" type="noConversion"/>
  </si>
  <si>
    <t xml:space="preserve">EC25 </t>
    <phoneticPr fontId="14" type="noConversion"/>
  </si>
  <si>
    <t>USB</t>
    <phoneticPr fontId="14" type="noConversion"/>
  </si>
  <si>
    <t>Mic In</t>
    <phoneticPr fontId="14" type="noConversion"/>
  </si>
  <si>
    <t>Line Out</t>
    <phoneticPr fontId="14" type="noConversion"/>
  </si>
  <si>
    <t>date -s  “2021-03-01 17:11:22”
hwclock -w</t>
    <phoneticPr fontId="14" type="noConversion"/>
  </si>
  <si>
    <t>reboot</t>
    <phoneticPr fontId="14" type="noConversion"/>
  </si>
  <si>
    <t>USBx2</t>
    <phoneticPr fontId="18" type="noConversion"/>
  </si>
  <si>
    <t>LANx1</t>
    <phoneticPr fontId="18" type="noConversion"/>
  </si>
  <si>
    <t>UIO-4032</t>
    <phoneticPr fontId="14" type="noConversion"/>
  </si>
  <si>
    <r>
      <t>EEPROM</t>
    </r>
    <r>
      <rPr>
        <sz val="10"/>
        <rFont val="宋体"/>
        <family val="3"/>
        <charset val="134"/>
      </rPr>
      <t>（</t>
    </r>
    <r>
      <rPr>
        <sz val="10"/>
        <rFont val="Cambria"/>
        <family val="1"/>
      </rPr>
      <t>I2C4 0x50</t>
    </r>
    <r>
      <rPr>
        <sz val="10"/>
        <rFont val="宋体"/>
        <family val="3"/>
        <charset val="134"/>
      </rPr>
      <t xml:space="preserve">）
</t>
    </r>
    <r>
      <rPr>
        <sz val="10"/>
        <rFont val="Cambria"/>
        <family val="1"/>
      </rPr>
      <t>i2cdetect -y 3
i2cdump -f -y 3 0x50</t>
    </r>
    <phoneticPr fontId="18" type="noConversion"/>
  </si>
  <si>
    <t>COMx2
/dev/ttymx0 /dev/ttymx3</t>
    <phoneticPr fontId="18" type="noConversion"/>
  </si>
  <si>
    <r>
      <rPr>
        <b/>
        <sz val="10"/>
        <rFont val="Cambria"/>
        <family val="1"/>
      </rPr>
      <t>Play video and check  decoding mode</t>
    </r>
    <r>
      <rPr>
        <sz val="10"/>
        <rFont val="Cambria"/>
        <family val="1"/>
        <charset val="1"/>
      </rPr>
      <t xml:space="preserve">
export GSTL=gst-launch-1.0
export PLAYBIN=playbin
export GPLAY=gplay-1.0
export GSTINSPECT=gst-inspect-1.0
$GSTL filesrc location=aktc.mp4 typefind=true ! video/quicktime ! aiurdemux ! queue max-size-time=0 ! vpudec ! autovideosink</t>
    </r>
    <phoneticPr fontId="14" type="noConversion"/>
  </si>
  <si>
    <t>CM276 (PCIE + UART)
/dev/ttymx0</t>
    <phoneticPr fontId="14" type="noConversion"/>
  </si>
  <si>
    <t>Need EE to check</t>
    <phoneticPr fontId="14" type="noConversion"/>
  </si>
  <si>
    <t xml:space="preserve">Port1 on coast line ( RS232 4-wire )
/dev/ttymx2 </t>
    <phoneticPr fontId="14" type="noConversion"/>
  </si>
  <si>
    <t>Port1 on coast liners ( RS485 )
/dev/ttymx2</t>
    <phoneticPr fontId="14" type="noConversion"/>
  </si>
  <si>
    <t>lvds-g070vw01 ( 800x 480 )</t>
    <phoneticPr fontId="14" type="noConversion"/>
  </si>
  <si>
    <t>lvds-g101ice-l01 ( 1280x800 )</t>
    <phoneticPr fontId="14" type="noConversion"/>
  </si>
  <si>
    <t>GPIO input/output
UIO: GPIO1-GPIO12</t>
    <phoneticPr fontId="14" type="noConversion"/>
  </si>
  <si>
    <t>read/write
mtdinfo /dev/mtd0</t>
    <phoneticPr fontId="14" type="noConversion"/>
  </si>
  <si>
    <r>
      <t>Slave mode
./serial_test /dev/ttyGS0 115200 n 10 3
PC</t>
    </r>
    <r>
      <rPr>
        <sz val="10"/>
        <rFont val="宋体"/>
        <family val="3"/>
        <charset val="134"/>
      </rPr>
      <t>：send ABCDEFGHI</t>
    </r>
    <r>
      <rPr>
        <sz val="10"/>
        <rFont val="Cambria"/>
        <family val="1"/>
        <charset val="1"/>
      </rPr>
      <t xml:space="preserve">
</t>
    </r>
    <phoneticPr fontId="14" type="noConversion"/>
  </si>
  <si>
    <t>引出USB线，使用U盘测试</t>
    <phoneticPr fontId="14" type="noConversion"/>
  </si>
  <si>
    <t>setenv mmcargs 'setenv bootargs ${jh_clk} console=${console} root=${mmcroot} galcore.powerManagement=0 galcore.gpuProfiler=1'
/tools/gpu.sh &amp;
gputop -m occupancy</t>
    <phoneticPr fontId="14" type="noConversion"/>
  </si>
  <si>
    <t>lvds-G215HVN01 ( 1092x1080 )</t>
    <phoneticPr fontId="14" type="noConversion"/>
  </si>
  <si>
    <t>Multiple resolution:720p@60Hz/1080p@30Hz/1080p@60Hz</t>
    <phoneticPr fontId="14" type="noConversion"/>
  </si>
  <si>
    <t>i2cdetect -y 1
i2cdump -f -y 1 0x2E</t>
    <phoneticPr fontId="14" type="noConversion"/>
  </si>
  <si>
    <t>CPUinfo under kernel
cat /proc/cpuinfo| grep "processor"| wc -l</t>
    <phoneticPr fontId="14" type="noConversion"/>
  </si>
  <si>
    <t>A53
cat /sys/devices/system/cpu/cpufreq/policy0/cpuinfo_max_freq</t>
    <phoneticPr fontId="14" type="noConversion"/>
  </si>
  <si>
    <t>check meminfo capacity
cat /proc/meminfo</t>
    <phoneticPr fontId="14" type="noConversion"/>
  </si>
  <si>
    <t>DDR parameter Version
Check info in bootloader</t>
    <phoneticPr fontId="14" type="noConversion"/>
  </si>
  <si>
    <t>memtester 1000M 5</t>
    <phoneticPr fontId="14" type="noConversion"/>
  </si>
  <si>
    <t>partition
df -h</t>
    <phoneticPr fontId="14" type="noConversion"/>
  </si>
  <si>
    <t>RGMII
ping -c 500 172.21.170.48</t>
    <phoneticPr fontId="14" type="noConversion"/>
  </si>
  <si>
    <t>cat /proc/board</t>
    <phoneticPr fontId="14" type="noConversion"/>
  </si>
  <si>
    <t>ls /dev/watchdog
 ./wdt /dev/watchdog 20
 ./wdt /dev/watchdog 80</t>
    <phoneticPr fontId="14" type="noConversion"/>
  </si>
  <si>
    <t>RSB-3730</t>
    <phoneticPr fontId="14" type="noConversion"/>
  </si>
  <si>
    <t>Yocto5.0</t>
    <phoneticPr fontId="14" type="noConversion"/>
  </si>
  <si>
    <t>kuihong</t>
    <phoneticPr fontId="14" type="noConversion"/>
  </si>
  <si>
    <t xml:space="preserve"> Bring up Test Report</t>
    <phoneticPr fontId="14" type="noConversion"/>
  </si>
  <si>
    <t>I2C expand GPIOs
P3: GPIO_LED 515</t>
    <phoneticPr fontId="14" type="noConversion"/>
  </si>
  <si>
    <t>I2C expand GPIOs
P4: Board_ID1/P5:Board_ID2/P6:Board_ID3
517/518/519</t>
    <phoneticPr fontId="14" type="noConversion"/>
  </si>
  <si>
    <t xml:space="preserve"> imx-sgtl5000 sound: mux-int-port missing or invalid</t>
    <phoneticPr fontId="14" type="noConversion"/>
  </si>
  <si>
    <t>i2c1   PMIC</t>
    <phoneticPr fontId="14" type="noConversion"/>
  </si>
  <si>
    <t>i2c2   wdt tpm rtc</t>
    <phoneticPr fontId="14" type="noConversion"/>
  </si>
  <si>
    <t>i2c3  SWITCH: codec  hdmi  gpio</t>
    <phoneticPr fontId="14" type="noConversion"/>
  </si>
  <si>
    <t>i2c4</t>
    <phoneticPr fontId="14" type="noConversion"/>
  </si>
  <si>
    <t xml:space="preserve">
ping -I eth1 172.21.170.48
</t>
    <phoneticPr fontId="14" type="noConversion"/>
  </si>
  <si>
    <t>/sys/bus/i2c/devices/3-0050/eeprom</t>
    <phoneticPr fontId="14" type="noConversion"/>
  </si>
  <si>
    <t>serial_single_loop.sh</t>
    <phoneticPr fontId="14" type="noConversion"/>
  </si>
  <si>
    <t>serial_single_loop.sh</t>
    <phoneticPr fontId="14" type="noConversion"/>
  </si>
  <si>
    <t>M.2</t>
    <phoneticPr fontId="14" type="noConversion"/>
  </si>
  <si>
    <r>
      <t xml:space="preserve">I2C expand GPIOs
P0: GPIO_PP_11/P1:GPIO_PP_11 </t>
    </r>
    <r>
      <rPr>
        <sz val="10"/>
        <rFont val="宋体"/>
        <family val="3"/>
        <charset val="134"/>
      </rPr>
      <t>，</t>
    </r>
    <r>
      <rPr>
        <sz val="10"/>
        <rFont val="Cambria"/>
        <family val="1"/>
        <charset val="1"/>
      </rPr>
      <t>512~514</t>
    </r>
    <phoneticPr fontId="14" type="noConversion"/>
  </si>
  <si>
    <t>vpu_play.sh</t>
    <phoneticPr fontId="14" type="noConversion"/>
  </si>
  <si>
    <t>gpu_test.sh</t>
    <phoneticPr fontId="14" type="noConversion"/>
  </si>
  <si>
    <t>quectel-CM &amp;</t>
    <phoneticPr fontId="14" type="noConversion"/>
  </si>
  <si>
    <r>
      <t xml:space="preserve">LT9611 mipi2hdmi
</t>
    </r>
    <r>
      <rPr>
        <sz val="10"/>
        <color rgb="FF000000"/>
        <rFont val="宋体"/>
        <family val="3"/>
        <charset val="134"/>
      </rPr>
      <t>支持：</t>
    </r>
    <r>
      <rPr>
        <sz val="10"/>
        <color rgb="FF000000"/>
        <rFont val="Bookman Old Style"/>
        <family val="1"/>
        <charset val="1"/>
      </rPr>
      <t>1080p</t>
    </r>
    <phoneticPr fontId="14" type="noConversion"/>
  </si>
  <si>
    <t>RSB-3730 A2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</si>
</sst>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/yyyy"/>
  </numFmts>
  <fonts count="22">
    <font>
      <sz val="12"/>
      <name val="宋体"/>
      <charset val="134"/>
    </font>
    <font>
      <sz val="24"/>
      <name val="Arial"/>
      <family val="2"/>
      <charset val="1"/>
    </font>
    <font>
      <sz val="12"/>
      <name val="Times New Roman"/>
      <family val="1"/>
      <charset val="1"/>
    </font>
    <font>
      <sz val="16"/>
      <name val="Arial"/>
      <family val="2"/>
      <charset val="1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name val="Bookman Old Style"/>
      <family val="1"/>
      <charset val="1"/>
    </font>
    <font>
      <b/>
      <sz val="10"/>
      <color rgb="FFFFFFFF"/>
      <name val="Cambria"/>
      <family val="1"/>
      <charset val="1"/>
    </font>
    <font>
      <sz val="10"/>
      <name val="Cambria"/>
      <family val="1"/>
      <charset val="1"/>
    </font>
    <font>
      <b/>
      <sz val="10"/>
      <name val="Cambria"/>
      <family val="1"/>
      <charset val="1"/>
    </font>
    <font>
      <sz val="10"/>
      <color rgb="FF000000"/>
      <name val="Cambria"/>
      <family val="1"/>
      <charset val="1"/>
    </font>
    <font>
      <sz val="10"/>
      <color rgb="FFFF0000"/>
      <name val="Bookman Old Style"/>
      <family val="1"/>
      <charset val="1"/>
    </font>
    <font>
      <sz val="10"/>
      <color rgb="FF000000"/>
      <name val="Bookman Old Style"/>
      <family val="1"/>
      <charset val="1"/>
    </font>
    <font>
      <sz val="10"/>
      <name val="Arial"/>
      <family val="2"/>
      <charset val="1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Bookman Old Style"/>
      <family val="1"/>
    </font>
    <font>
      <sz val="10"/>
      <name val="Cambria"/>
      <family val="1"/>
    </font>
    <font>
      <sz val="9"/>
      <name val="細明體"/>
      <family val="3"/>
      <charset val="136"/>
    </font>
    <font>
      <b/>
      <sz val="10"/>
      <name val="Cambria"/>
      <family val="1"/>
    </font>
    <font>
      <sz val="10"/>
      <color rgb="FF000000"/>
      <name val="宋体"/>
      <family val="3"/>
      <charset val="134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70C0"/>
        <bgColor rgb="FF008080"/>
      </patternFill>
    </fill>
    <fill>
      <patternFill patternType="solid">
        <fgColor rgb="FFFFFF0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4" tint="0.79998168889431442"/>
        <bgColor rgb="FFFFFF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3" fillId="0" borderId="0"/>
    <xf numFmtId="0" fontId="15" fillId="0" borderId="0"/>
  </cellStyleXfs>
  <cellXfs count="87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/>
    </xf>
    <xf numFmtId="0" fontId="0" fillId="2" borderId="0" xfId="0" applyFill="1" applyBorder="1"/>
    <xf numFmtId="0" fontId="3" fillId="2" borderId="0" xfId="0" applyFont="1" applyFill="1" applyBorder="1" applyAlignment="1">
      <alignment horizontal="left" vertical="center"/>
    </xf>
    <xf numFmtId="0" fontId="0" fillId="2" borderId="6" xfId="0" applyFill="1" applyBorder="1"/>
    <xf numFmtId="0" fontId="3" fillId="2" borderId="5" xfId="0" applyFont="1" applyFill="1" applyBorder="1" applyAlignment="1">
      <alignment horizontal="left"/>
    </xf>
    <xf numFmtId="0" fontId="3" fillId="2" borderId="0" xfId="0" applyFont="1" applyFill="1" applyAlignment="1"/>
    <xf numFmtId="0" fontId="3" fillId="2" borderId="5" xfId="0" applyFont="1" applyFill="1" applyBorder="1" applyAlignment="1"/>
    <xf numFmtId="0" fontId="0" fillId="2" borderId="0" xfId="0" applyFill="1" applyBorder="1" applyAlignment="1"/>
    <xf numFmtId="0" fontId="0" fillId="2" borderId="8" xfId="0" applyFill="1" applyBorder="1"/>
    <xf numFmtId="0" fontId="0" fillId="2" borderId="9" xfId="0" applyFill="1" applyBorder="1"/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6" fillId="2" borderId="0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2" borderId="0" xfId="0" applyFont="1" applyFill="1"/>
    <xf numFmtId="0" fontId="8" fillId="2" borderId="0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2" borderId="0" xfId="0" applyFont="1" applyFill="1"/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5" fillId="2" borderId="0" xfId="0" applyFont="1" applyFill="1"/>
    <xf numFmtId="0" fontId="8" fillId="2" borderId="10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2" borderId="10" xfId="2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9" fillId="2" borderId="10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vertical="center" wrapText="1"/>
    </xf>
    <xf numFmtId="0" fontId="9" fillId="6" borderId="10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2" borderId="0" xfId="0" applyFont="1" applyFill="1"/>
    <xf numFmtId="0" fontId="21" fillId="0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176" fontId="3" fillId="2" borderId="8" xfId="0" applyNumberFormat="1" applyFont="1" applyFill="1" applyBorder="1" applyAlignment="1">
      <alignment horizontal="left" vertical="center"/>
    </xf>
    <xf numFmtId="176" fontId="3" fillId="2" borderId="0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7" borderId="10" xfId="0" applyFont="1" applyFill="1" applyBorder="1" applyAlignment="1">
      <alignment horizontal="left" vertical="center" wrapText="1"/>
    </xf>
    <xf numFmtId="0" fontId="9" fillId="7" borderId="13" xfId="0" applyFont="1" applyFill="1" applyBorder="1" applyAlignment="1">
      <alignment horizontal="left" vertical="center" wrapText="1"/>
    </xf>
    <xf numFmtId="0" fontId="9" fillId="7" borderId="12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解释性文本" xfId="1" builtinId="53" customBuiltin="1"/>
  </cellStyles>
  <dxfs count="4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K18"/>
  <sheetViews>
    <sheetView zoomScale="140" zoomScaleNormal="140" workbookViewId="0">
      <selection activeCell="D14" sqref="D14:E14"/>
    </sheetView>
  </sheetViews>
  <sheetFormatPr defaultRowHeight="15.6"/>
  <cols>
    <col min="1" max="6" width="9" style="1" customWidth="1"/>
    <col min="7" max="7" width="14.09765625" style="1" customWidth="1"/>
    <col min="8" max="1025" width="9" style="1" customWidth="1"/>
  </cols>
  <sheetData>
    <row r="3" spans="3:12" ht="18" customHeight="1">
      <c r="C3" s="2"/>
      <c r="D3" s="69" t="s">
        <v>123</v>
      </c>
      <c r="E3" s="69"/>
      <c r="F3" s="69"/>
      <c r="G3" s="69"/>
      <c r="H3" s="69"/>
      <c r="I3" s="69"/>
    </row>
    <row r="4" spans="3:12" ht="17.399999999999999" customHeight="1">
      <c r="C4" s="3"/>
      <c r="D4" s="69"/>
      <c r="E4" s="69"/>
      <c r="F4" s="69"/>
      <c r="G4" s="69"/>
      <c r="H4" s="69"/>
      <c r="I4" s="69"/>
      <c r="J4" s="3"/>
      <c r="K4" s="3"/>
      <c r="L4" s="3"/>
    </row>
    <row r="5" spans="3:12">
      <c r="C5" s="3"/>
      <c r="D5" s="69"/>
      <c r="E5" s="69"/>
      <c r="F5" s="69"/>
      <c r="G5" s="69"/>
      <c r="H5" s="69"/>
      <c r="I5" s="69"/>
      <c r="J5" s="3"/>
      <c r="K5" s="3"/>
      <c r="L5" s="3"/>
    </row>
    <row r="6" spans="3:12">
      <c r="C6" s="3"/>
      <c r="D6" s="69"/>
      <c r="E6" s="69"/>
      <c r="F6" s="69"/>
      <c r="G6" s="69"/>
      <c r="H6" s="69"/>
      <c r="I6" s="69"/>
      <c r="J6" s="3"/>
      <c r="K6" s="3"/>
      <c r="L6" s="3"/>
    </row>
    <row r="7" spans="3:12">
      <c r="D7" s="4"/>
      <c r="E7" s="5"/>
      <c r="F7" s="5"/>
      <c r="G7" s="5"/>
      <c r="H7" s="5"/>
      <c r="I7" s="6"/>
      <c r="J7" s="3"/>
      <c r="K7" s="3"/>
      <c r="L7" s="3"/>
    </row>
    <row r="8" spans="3:12" ht="20.399999999999999">
      <c r="D8" s="70" t="s">
        <v>0</v>
      </c>
      <c r="E8" s="70"/>
      <c r="F8" s="8"/>
      <c r="G8" s="71" t="s">
        <v>120</v>
      </c>
      <c r="H8" s="71"/>
      <c r="I8" s="10"/>
    </row>
    <row r="9" spans="3:12" ht="20.399999999999999">
      <c r="D9" s="11"/>
      <c r="E9" s="8"/>
      <c r="F9" s="8"/>
      <c r="G9" s="8"/>
      <c r="H9" s="8"/>
      <c r="I9" s="10"/>
    </row>
    <row r="10" spans="3:12" ht="20.399999999999999">
      <c r="D10" s="70" t="s">
        <v>1</v>
      </c>
      <c r="E10" s="70"/>
      <c r="F10" s="8"/>
      <c r="G10" s="72" t="s">
        <v>2</v>
      </c>
      <c r="H10" s="72"/>
      <c r="I10" s="72"/>
    </row>
    <row r="11" spans="3:12" ht="20.399999999999999">
      <c r="D11" s="7"/>
      <c r="E11" s="9"/>
      <c r="F11" s="8"/>
      <c r="G11" s="9"/>
      <c r="H11" s="9"/>
      <c r="I11" s="10"/>
    </row>
    <row r="12" spans="3:12" ht="20.399999999999999">
      <c r="D12" s="70" t="s">
        <v>3</v>
      </c>
      <c r="E12" s="70"/>
      <c r="F12" s="8"/>
      <c r="G12" s="72" t="s">
        <v>4</v>
      </c>
      <c r="H12" s="72"/>
      <c r="I12" s="72"/>
    </row>
    <row r="13" spans="3:12" ht="20.399999999999999">
      <c r="D13" s="11"/>
      <c r="E13" s="8"/>
      <c r="F13" s="8"/>
      <c r="G13" s="8"/>
      <c r="H13" s="8"/>
      <c r="I13" s="10"/>
    </row>
    <row r="14" spans="3:12" ht="20.399999999999999">
      <c r="D14" s="70" t="s">
        <v>5</v>
      </c>
      <c r="E14" s="70"/>
      <c r="F14" s="8"/>
      <c r="G14" s="71" t="s">
        <v>121</v>
      </c>
      <c r="H14" s="71"/>
      <c r="I14" s="10"/>
    </row>
    <row r="15" spans="3:12" ht="20.399999999999999">
      <c r="D15" s="11"/>
      <c r="E15" s="8"/>
      <c r="F15" s="8"/>
      <c r="G15" s="8"/>
      <c r="H15" s="8"/>
      <c r="I15" s="10"/>
    </row>
    <row r="16" spans="3:12" ht="20.399999999999999">
      <c r="D16" s="70" t="s">
        <v>6</v>
      </c>
      <c r="E16" s="70"/>
      <c r="F16" s="8"/>
      <c r="G16" s="75">
        <v>45831</v>
      </c>
      <c r="H16" s="75"/>
      <c r="I16" s="10"/>
    </row>
    <row r="17" spans="3:9" ht="20.399999999999999">
      <c r="C17" s="12"/>
      <c r="D17" s="13"/>
      <c r="E17" s="14"/>
      <c r="F17" s="14"/>
      <c r="G17" s="8"/>
      <c r="H17" s="8"/>
      <c r="I17" s="10"/>
    </row>
    <row r="18" spans="3:9" ht="20.399999999999999">
      <c r="D18" s="73" t="s">
        <v>7</v>
      </c>
      <c r="E18" s="73"/>
      <c r="F18" s="15"/>
      <c r="G18" s="74" t="s">
        <v>122</v>
      </c>
      <c r="H18" s="74"/>
      <c r="I18" s="16"/>
    </row>
  </sheetData>
  <mergeCells count="13">
    <mergeCell ref="D18:E18"/>
    <mergeCell ref="G18:H18"/>
    <mergeCell ref="D12:E12"/>
    <mergeCell ref="G12:I12"/>
    <mergeCell ref="D14:E14"/>
    <mergeCell ref="G14:H14"/>
    <mergeCell ref="D16:E16"/>
    <mergeCell ref="G16:H16"/>
    <mergeCell ref="D3:I6"/>
    <mergeCell ref="D8:E8"/>
    <mergeCell ref="G8:H8"/>
    <mergeCell ref="D10:E10"/>
    <mergeCell ref="G10:I10"/>
  </mergeCells>
  <phoneticPr fontId="14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4"/>
  <sheetViews>
    <sheetView tabSelected="1" topLeftCell="B1" zoomScaleNormal="100" workbookViewId="0">
      <selection activeCell="E4" sqref="E4"/>
    </sheetView>
  </sheetViews>
  <sheetFormatPr defaultRowHeight="15.6"/>
  <cols>
    <col min="1" max="1" width="5.69921875" style="17" hidden="1" customWidth="1"/>
    <col min="2" max="2" width="10.59765625" style="17" customWidth="1"/>
    <col min="3" max="3" width="9" style="17" hidden="1" customWidth="1"/>
    <col min="4" max="4" width="5.59765625" style="18" hidden="1" customWidth="1"/>
    <col min="5" max="5" width="49.8984375" style="17" customWidth="1"/>
    <col min="6" max="6" width="11.09765625" style="17" customWidth="1"/>
    <col min="7" max="7" width="51.09765625" style="19" customWidth="1"/>
    <col min="8" max="1025" width="9" style="17" customWidth="1"/>
  </cols>
  <sheetData>
    <row r="1" spans="1:1025" ht="24.75" customHeight="1">
      <c r="A1" s="20" t="s">
        <v>8</v>
      </c>
      <c r="B1" s="21" t="s">
        <v>9</v>
      </c>
      <c r="C1" s="20" t="s">
        <v>10</v>
      </c>
      <c r="D1" s="20" t="s">
        <v>11</v>
      </c>
      <c r="E1" s="21" t="s">
        <v>12</v>
      </c>
      <c r="F1" s="22" t="s">
        <v>13</v>
      </c>
      <c r="G1" s="21" t="s">
        <v>14</v>
      </c>
    </row>
    <row r="2" spans="1:1025" ht="28.35" customHeight="1">
      <c r="A2" s="23">
        <v>37</v>
      </c>
      <c r="B2" s="24" t="s">
        <v>15</v>
      </c>
      <c r="C2" s="25" t="s">
        <v>16</v>
      </c>
      <c r="D2" s="26" t="s">
        <v>15</v>
      </c>
      <c r="E2" s="27" t="s">
        <v>111</v>
      </c>
      <c r="F2" s="68" t="s">
        <v>70</v>
      </c>
      <c r="G2" s="28" t="s">
        <v>71</v>
      </c>
    </row>
    <row r="3" spans="1:1025" ht="28.35" customHeight="1">
      <c r="A3" s="23">
        <v>38</v>
      </c>
      <c r="B3" s="47" t="s">
        <v>18</v>
      </c>
      <c r="C3" s="25" t="s">
        <v>16</v>
      </c>
      <c r="D3" s="26" t="s">
        <v>19</v>
      </c>
      <c r="E3" s="27" t="s">
        <v>112</v>
      </c>
      <c r="F3" s="68" t="s">
        <v>70</v>
      </c>
      <c r="G3" s="58" t="s">
        <v>72</v>
      </c>
    </row>
    <row r="4" spans="1:1025" ht="28.35" customHeight="1">
      <c r="A4" s="23">
        <v>40</v>
      </c>
      <c r="B4" s="24" t="s">
        <v>20</v>
      </c>
      <c r="C4" s="25" t="s">
        <v>16</v>
      </c>
      <c r="D4" s="26" t="s">
        <v>21</v>
      </c>
      <c r="E4" s="27" t="s">
        <v>73</v>
      </c>
      <c r="F4" s="68" t="s">
        <v>70</v>
      </c>
      <c r="G4" s="58" t="s">
        <v>74</v>
      </c>
    </row>
    <row r="5" spans="1:1025" ht="28.35" customHeight="1">
      <c r="A5" s="76">
        <v>2</v>
      </c>
      <c r="B5" s="77" t="s">
        <v>22</v>
      </c>
      <c r="C5" s="76" t="s">
        <v>16</v>
      </c>
      <c r="D5" s="29" t="s">
        <v>23</v>
      </c>
      <c r="E5" s="27" t="s">
        <v>113</v>
      </c>
      <c r="F5" s="68" t="s">
        <v>70</v>
      </c>
      <c r="G5" s="28"/>
    </row>
    <row r="6" spans="1:1025" ht="28.35" customHeight="1">
      <c r="A6" s="76"/>
      <c r="B6" s="77"/>
      <c r="C6" s="76"/>
      <c r="D6" s="29"/>
      <c r="E6" s="27" t="s">
        <v>75</v>
      </c>
      <c r="F6" s="68" t="s">
        <v>70</v>
      </c>
      <c r="G6" s="28"/>
    </row>
    <row r="7" spans="1:1025" ht="28.35" customHeight="1">
      <c r="A7" s="76"/>
      <c r="B7" s="77"/>
      <c r="C7" s="76"/>
      <c r="D7" s="29"/>
      <c r="E7" s="27" t="s">
        <v>114</v>
      </c>
      <c r="F7" s="68" t="s">
        <v>70</v>
      </c>
      <c r="G7" s="2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  <c r="IW7" s="48"/>
      <c r="IX7" s="48"/>
      <c r="IY7" s="48"/>
      <c r="IZ7" s="48"/>
      <c r="JA7" s="48"/>
      <c r="JB7" s="48"/>
      <c r="JC7" s="48"/>
      <c r="JD7" s="48"/>
      <c r="JE7" s="48"/>
      <c r="JF7" s="48"/>
      <c r="JG7" s="48"/>
      <c r="JH7" s="48"/>
      <c r="JI7" s="48"/>
      <c r="JJ7" s="48"/>
      <c r="JK7" s="48"/>
      <c r="JL7" s="48"/>
      <c r="JM7" s="48"/>
      <c r="JN7" s="48"/>
      <c r="JO7" s="48"/>
      <c r="JP7" s="48"/>
      <c r="JQ7" s="48"/>
      <c r="JR7" s="48"/>
      <c r="JS7" s="48"/>
      <c r="JT7" s="48"/>
      <c r="JU7" s="48"/>
      <c r="JV7" s="48"/>
      <c r="JW7" s="48"/>
      <c r="JX7" s="48"/>
      <c r="JY7" s="48"/>
      <c r="JZ7" s="48"/>
      <c r="KA7" s="48"/>
      <c r="KB7" s="48"/>
      <c r="KC7" s="48"/>
      <c r="KD7" s="48"/>
      <c r="KE7" s="48"/>
      <c r="KF7" s="48"/>
      <c r="KG7" s="48"/>
      <c r="KH7" s="48"/>
      <c r="KI7" s="48"/>
      <c r="KJ7" s="48"/>
      <c r="KK7" s="48"/>
      <c r="KL7" s="48"/>
      <c r="KM7" s="48"/>
      <c r="KN7" s="48"/>
      <c r="KO7" s="48"/>
      <c r="KP7" s="48"/>
      <c r="KQ7" s="48"/>
      <c r="KR7" s="48"/>
      <c r="KS7" s="48"/>
      <c r="KT7" s="48"/>
      <c r="KU7" s="48"/>
      <c r="KV7" s="48"/>
      <c r="KW7" s="48"/>
      <c r="KX7" s="48"/>
      <c r="KY7" s="48"/>
      <c r="KZ7" s="48"/>
      <c r="LA7" s="48"/>
      <c r="LB7" s="48"/>
      <c r="LC7" s="48"/>
      <c r="LD7" s="48"/>
      <c r="LE7" s="48"/>
      <c r="LF7" s="48"/>
      <c r="LG7" s="48"/>
      <c r="LH7" s="48"/>
      <c r="LI7" s="48"/>
      <c r="LJ7" s="48"/>
      <c r="LK7" s="48"/>
      <c r="LL7" s="48"/>
      <c r="LM7" s="48"/>
      <c r="LN7" s="48"/>
      <c r="LO7" s="48"/>
      <c r="LP7" s="48"/>
      <c r="LQ7" s="48"/>
      <c r="LR7" s="48"/>
      <c r="LS7" s="48"/>
      <c r="LT7" s="48"/>
      <c r="LU7" s="48"/>
      <c r="LV7" s="48"/>
      <c r="LW7" s="48"/>
      <c r="LX7" s="48"/>
      <c r="LY7" s="48"/>
      <c r="LZ7" s="48"/>
      <c r="MA7" s="48"/>
      <c r="MB7" s="48"/>
      <c r="MC7" s="48"/>
      <c r="MD7" s="48"/>
      <c r="ME7" s="48"/>
      <c r="MF7" s="48"/>
      <c r="MG7" s="48"/>
      <c r="MH7" s="48"/>
      <c r="MI7" s="48"/>
      <c r="MJ7" s="48"/>
      <c r="MK7" s="48"/>
      <c r="ML7" s="48"/>
      <c r="MM7" s="48"/>
      <c r="MN7" s="48"/>
      <c r="MO7" s="48"/>
      <c r="MP7" s="48"/>
      <c r="MQ7" s="48"/>
      <c r="MR7" s="48"/>
      <c r="MS7" s="48"/>
      <c r="MT7" s="48"/>
      <c r="MU7" s="48"/>
      <c r="MV7" s="48"/>
      <c r="MW7" s="48"/>
      <c r="MX7" s="48"/>
      <c r="MY7" s="48"/>
      <c r="MZ7" s="48"/>
      <c r="NA7" s="48"/>
      <c r="NB7" s="48"/>
      <c r="NC7" s="48"/>
      <c r="ND7" s="48"/>
      <c r="NE7" s="48"/>
      <c r="NF7" s="48"/>
      <c r="NG7" s="48"/>
      <c r="NH7" s="48"/>
      <c r="NI7" s="48"/>
      <c r="NJ7" s="48"/>
      <c r="NK7" s="48"/>
      <c r="NL7" s="48"/>
      <c r="NM7" s="48"/>
      <c r="NN7" s="48"/>
      <c r="NO7" s="48"/>
      <c r="NP7" s="48"/>
      <c r="NQ7" s="48"/>
      <c r="NR7" s="48"/>
      <c r="NS7" s="48"/>
      <c r="NT7" s="48"/>
      <c r="NU7" s="48"/>
      <c r="NV7" s="48"/>
      <c r="NW7" s="48"/>
      <c r="NX7" s="48"/>
      <c r="NY7" s="48"/>
      <c r="NZ7" s="48"/>
      <c r="OA7" s="48"/>
      <c r="OB7" s="48"/>
      <c r="OC7" s="48"/>
      <c r="OD7" s="48"/>
      <c r="OE7" s="48"/>
      <c r="OF7" s="48"/>
      <c r="OG7" s="48"/>
      <c r="OH7" s="48"/>
      <c r="OI7" s="48"/>
      <c r="OJ7" s="48"/>
      <c r="OK7" s="48"/>
      <c r="OL7" s="48"/>
      <c r="OM7" s="48"/>
      <c r="ON7" s="48"/>
      <c r="OO7" s="48"/>
      <c r="OP7" s="48"/>
      <c r="OQ7" s="48"/>
      <c r="OR7" s="48"/>
      <c r="OS7" s="48"/>
      <c r="OT7" s="48"/>
      <c r="OU7" s="48"/>
      <c r="OV7" s="48"/>
      <c r="OW7" s="48"/>
      <c r="OX7" s="48"/>
      <c r="OY7" s="48"/>
      <c r="OZ7" s="48"/>
      <c r="PA7" s="48"/>
      <c r="PB7" s="48"/>
      <c r="PC7" s="48"/>
      <c r="PD7" s="48"/>
      <c r="PE7" s="48"/>
      <c r="PF7" s="48"/>
      <c r="PG7" s="48"/>
      <c r="PH7" s="48"/>
      <c r="PI7" s="48"/>
      <c r="PJ7" s="48"/>
      <c r="PK7" s="48"/>
      <c r="PL7" s="48"/>
      <c r="PM7" s="48"/>
      <c r="PN7" s="48"/>
      <c r="PO7" s="48"/>
      <c r="PP7" s="48"/>
      <c r="PQ7" s="48"/>
      <c r="PR7" s="48"/>
      <c r="PS7" s="48"/>
      <c r="PT7" s="48"/>
      <c r="PU7" s="48"/>
      <c r="PV7" s="48"/>
      <c r="PW7" s="48"/>
      <c r="PX7" s="48"/>
      <c r="PY7" s="48"/>
      <c r="PZ7" s="48"/>
      <c r="QA7" s="48"/>
      <c r="QB7" s="48"/>
      <c r="QC7" s="48"/>
      <c r="QD7" s="48"/>
      <c r="QE7" s="48"/>
      <c r="QF7" s="48"/>
      <c r="QG7" s="48"/>
      <c r="QH7" s="48"/>
      <c r="QI7" s="48"/>
      <c r="QJ7" s="48"/>
      <c r="QK7" s="48"/>
      <c r="QL7" s="48"/>
      <c r="QM7" s="48"/>
      <c r="QN7" s="48"/>
      <c r="QO7" s="48"/>
      <c r="QP7" s="48"/>
      <c r="QQ7" s="48"/>
      <c r="QR7" s="48"/>
      <c r="QS7" s="48"/>
      <c r="QT7" s="48"/>
      <c r="QU7" s="48"/>
      <c r="QV7" s="48"/>
      <c r="QW7" s="48"/>
      <c r="QX7" s="48"/>
      <c r="QY7" s="48"/>
      <c r="QZ7" s="48"/>
      <c r="RA7" s="48"/>
      <c r="RB7" s="48"/>
      <c r="RC7" s="48"/>
      <c r="RD7" s="48"/>
      <c r="RE7" s="48"/>
      <c r="RF7" s="48"/>
      <c r="RG7" s="48"/>
      <c r="RH7" s="48"/>
      <c r="RI7" s="48"/>
      <c r="RJ7" s="48"/>
      <c r="RK7" s="48"/>
      <c r="RL7" s="48"/>
      <c r="RM7" s="48"/>
      <c r="RN7" s="48"/>
      <c r="RO7" s="48"/>
      <c r="RP7" s="48"/>
      <c r="RQ7" s="48"/>
      <c r="RR7" s="48"/>
      <c r="RS7" s="48"/>
      <c r="RT7" s="48"/>
      <c r="RU7" s="48"/>
      <c r="RV7" s="48"/>
      <c r="RW7" s="48"/>
      <c r="RX7" s="48"/>
      <c r="RY7" s="48"/>
      <c r="RZ7" s="48"/>
      <c r="SA7" s="48"/>
      <c r="SB7" s="48"/>
      <c r="SC7" s="48"/>
      <c r="SD7" s="48"/>
      <c r="SE7" s="48"/>
      <c r="SF7" s="48"/>
      <c r="SG7" s="48"/>
      <c r="SH7" s="48"/>
      <c r="SI7" s="48"/>
      <c r="SJ7" s="48"/>
      <c r="SK7" s="48"/>
      <c r="SL7" s="48"/>
      <c r="SM7" s="48"/>
      <c r="SN7" s="48"/>
      <c r="SO7" s="48"/>
      <c r="SP7" s="48"/>
      <c r="SQ7" s="48"/>
      <c r="SR7" s="48"/>
      <c r="SS7" s="48"/>
      <c r="ST7" s="48"/>
      <c r="SU7" s="48"/>
      <c r="SV7" s="48"/>
      <c r="SW7" s="48"/>
      <c r="SX7" s="48"/>
      <c r="SY7" s="48"/>
      <c r="SZ7" s="48"/>
      <c r="TA7" s="48"/>
      <c r="TB7" s="48"/>
      <c r="TC7" s="48"/>
      <c r="TD7" s="48"/>
      <c r="TE7" s="48"/>
      <c r="TF7" s="48"/>
      <c r="TG7" s="48"/>
      <c r="TH7" s="48"/>
      <c r="TI7" s="48"/>
      <c r="TJ7" s="48"/>
      <c r="TK7" s="48"/>
      <c r="TL7" s="48"/>
      <c r="TM7" s="48"/>
      <c r="TN7" s="48"/>
      <c r="TO7" s="48"/>
      <c r="TP7" s="48"/>
      <c r="TQ7" s="48"/>
      <c r="TR7" s="48"/>
      <c r="TS7" s="48"/>
      <c r="TT7" s="48"/>
      <c r="TU7" s="48"/>
      <c r="TV7" s="48"/>
      <c r="TW7" s="48"/>
      <c r="TX7" s="48"/>
      <c r="TY7" s="48"/>
      <c r="TZ7" s="48"/>
      <c r="UA7" s="48"/>
      <c r="UB7" s="48"/>
      <c r="UC7" s="48"/>
      <c r="UD7" s="48"/>
      <c r="UE7" s="48"/>
      <c r="UF7" s="48"/>
      <c r="UG7" s="48"/>
      <c r="UH7" s="48"/>
      <c r="UI7" s="48"/>
      <c r="UJ7" s="48"/>
      <c r="UK7" s="48"/>
      <c r="UL7" s="48"/>
      <c r="UM7" s="48"/>
      <c r="UN7" s="48"/>
      <c r="UO7" s="48"/>
      <c r="UP7" s="48"/>
      <c r="UQ7" s="48"/>
      <c r="UR7" s="48"/>
      <c r="US7" s="48"/>
      <c r="UT7" s="48"/>
      <c r="UU7" s="48"/>
      <c r="UV7" s="48"/>
      <c r="UW7" s="48"/>
      <c r="UX7" s="48"/>
      <c r="UY7" s="48"/>
      <c r="UZ7" s="48"/>
      <c r="VA7" s="48"/>
      <c r="VB7" s="48"/>
      <c r="VC7" s="48"/>
      <c r="VD7" s="48"/>
      <c r="VE7" s="48"/>
      <c r="VF7" s="48"/>
      <c r="VG7" s="48"/>
      <c r="VH7" s="48"/>
      <c r="VI7" s="48"/>
      <c r="VJ7" s="48"/>
      <c r="VK7" s="48"/>
      <c r="VL7" s="48"/>
      <c r="VM7" s="48"/>
      <c r="VN7" s="48"/>
      <c r="VO7" s="48"/>
      <c r="VP7" s="48"/>
      <c r="VQ7" s="48"/>
      <c r="VR7" s="48"/>
      <c r="VS7" s="48"/>
      <c r="VT7" s="48"/>
      <c r="VU7" s="48"/>
      <c r="VV7" s="48"/>
      <c r="VW7" s="48"/>
      <c r="VX7" s="48"/>
      <c r="VY7" s="48"/>
      <c r="VZ7" s="48"/>
      <c r="WA7" s="48"/>
      <c r="WB7" s="48"/>
      <c r="WC7" s="48"/>
      <c r="WD7" s="48"/>
      <c r="WE7" s="48"/>
      <c r="WF7" s="48"/>
      <c r="WG7" s="48"/>
      <c r="WH7" s="48"/>
      <c r="WI7" s="48"/>
      <c r="WJ7" s="48"/>
      <c r="WK7" s="48"/>
      <c r="WL7" s="48"/>
      <c r="WM7" s="48"/>
      <c r="WN7" s="48"/>
      <c r="WO7" s="48"/>
      <c r="WP7" s="48"/>
      <c r="WQ7" s="48"/>
      <c r="WR7" s="48"/>
      <c r="WS7" s="48"/>
      <c r="WT7" s="48"/>
      <c r="WU7" s="48"/>
      <c r="WV7" s="48"/>
      <c r="WW7" s="48"/>
      <c r="WX7" s="48"/>
      <c r="WY7" s="48"/>
      <c r="WZ7" s="48"/>
      <c r="XA7" s="48"/>
      <c r="XB7" s="48"/>
      <c r="XC7" s="48"/>
      <c r="XD7" s="48"/>
      <c r="XE7" s="48"/>
      <c r="XF7" s="48"/>
      <c r="XG7" s="48"/>
      <c r="XH7" s="48"/>
      <c r="XI7" s="48"/>
      <c r="XJ7" s="48"/>
      <c r="XK7" s="48"/>
      <c r="XL7" s="48"/>
      <c r="XM7" s="48"/>
      <c r="XN7" s="48"/>
      <c r="XO7" s="48"/>
      <c r="XP7" s="48"/>
      <c r="XQ7" s="48"/>
      <c r="XR7" s="48"/>
      <c r="XS7" s="48"/>
      <c r="XT7" s="48"/>
      <c r="XU7" s="48"/>
      <c r="XV7" s="48"/>
      <c r="XW7" s="48"/>
      <c r="XX7" s="48"/>
      <c r="XY7" s="48"/>
      <c r="XZ7" s="48"/>
      <c r="YA7" s="48"/>
      <c r="YB7" s="48"/>
      <c r="YC7" s="48"/>
      <c r="YD7" s="48"/>
      <c r="YE7" s="48"/>
      <c r="YF7" s="48"/>
      <c r="YG7" s="48"/>
      <c r="YH7" s="48"/>
      <c r="YI7" s="48"/>
      <c r="YJ7" s="48"/>
      <c r="YK7" s="48"/>
      <c r="YL7" s="48"/>
      <c r="YM7" s="48"/>
      <c r="YN7" s="48"/>
      <c r="YO7" s="48"/>
      <c r="YP7" s="48"/>
      <c r="YQ7" s="48"/>
      <c r="YR7" s="48"/>
      <c r="YS7" s="48"/>
      <c r="YT7" s="48"/>
      <c r="YU7" s="48"/>
      <c r="YV7" s="48"/>
      <c r="YW7" s="48"/>
      <c r="YX7" s="48"/>
      <c r="YY7" s="48"/>
      <c r="YZ7" s="48"/>
      <c r="ZA7" s="48"/>
      <c r="ZB7" s="48"/>
      <c r="ZC7" s="48"/>
      <c r="ZD7" s="48"/>
      <c r="ZE7" s="48"/>
      <c r="ZF7" s="48"/>
      <c r="ZG7" s="48"/>
      <c r="ZH7" s="48"/>
      <c r="ZI7" s="48"/>
      <c r="ZJ7" s="48"/>
      <c r="ZK7" s="48"/>
      <c r="ZL7" s="48"/>
      <c r="ZM7" s="48"/>
      <c r="ZN7" s="48"/>
      <c r="ZO7" s="48"/>
      <c r="ZP7" s="48"/>
      <c r="ZQ7" s="48"/>
      <c r="ZR7" s="48"/>
      <c r="ZS7" s="48"/>
      <c r="ZT7" s="48"/>
      <c r="ZU7" s="48"/>
      <c r="ZV7" s="48"/>
      <c r="ZW7" s="48"/>
      <c r="ZX7" s="48"/>
      <c r="ZY7" s="48"/>
      <c r="ZZ7" s="48"/>
      <c r="AAA7" s="48"/>
      <c r="AAB7" s="48"/>
      <c r="AAC7" s="48"/>
      <c r="AAD7" s="48"/>
      <c r="AAE7" s="48"/>
      <c r="AAF7" s="48"/>
      <c r="AAG7" s="48"/>
      <c r="AAH7" s="48"/>
      <c r="AAI7" s="48"/>
      <c r="AAJ7" s="48"/>
      <c r="AAK7" s="48"/>
      <c r="AAL7" s="48"/>
      <c r="AAM7" s="48"/>
      <c r="AAN7" s="48"/>
      <c r="AAO7" s="48"/>
      <c r="AAP7" s="48"/>
      <c r="AAQ7" s="48"/>
      <c r="AAR7" s="48"/>
      <c r="AAS7" s="48"/>
      <c r="AAT7" s="48"/>
      <c r="AAU7" s="48"/>
      <c r="AAV7" s="48"/>
      <c r="AAW7" s="48"/>
      <c r="AAX7" s="48"/>
      <c r="AAY7" s="48"/>
      <c r="AAZ7" s="48"/>
      <c r="ABA7" s="48"/>
      <c r="ABB7" s="48"/>
      <c r="ABC7" s="48"/>
      <c r="ABD7" s="48"/>
      <c r="ABE7" s="48"/>
      <c r="ABF7" s="48"/>
      <c r="ABG7" s="48"/>
      <c r="ABH7" s="48"/>
      <c r="ABI7" s="48"/>
      <c r="ABJ7" s="48"/>
      <c r="ABK7" s="48"/>
      <c r="ABL7" s="48"/>
      <c r="ABM7" s="48"/>
      <c r="ABN7" s="48"/>
      <c r="ABO7" s="48"/>
      <c r="ABP7" s="48"/>
      <c r="ABQ7" s="48"/>
      <c r="ABR7" s="48"/>
      <c r="ABS7" s="48"/>
      <c r="ABT7" s="48"/>
      <c r="ABU7" s="48"/>
      <c r="ABV7" s="48"/>
      <c r="ABW7" s="48"/>
      <c r="ABX7" s="48"/>
      <c r="ABY7" s="48"/>
      <c r="ABZ7" s="48"/>
      <c r="ACA7" s="48"/>
      <c r="ACB7" s="48"/>
      <c r="ACC7" s="48"/>
      <c r="ACD7" s="48"/>
      <c r="ACE7" s="48"/>
      <c r="ACF7" s="48"/>
      <c r="ACG7" s="48"/>
      <c r="ACH7" s="48"/>
      <c r="ACI7" s="48"/>
      <c r="ACJ7" s="48"/>
      <c r="ACK7" s="48"/>
      <c r="ACL7" s="48"/>
      <c r="ACM7" s="48"/>
      <c r="ACN7" s="48"/>
      <c r="ACO7" s="48"/>
      <c r="ACP7" s="48"/>
      <c r="ACQ7" s="48"/>
      <c r="ACR7" s="48"/>
      <c r="ACS7" s="48"/>
      <c r="ACT7" s="48"/>
      <c r="ACU7" s="48"/>
      <c r="ACV7" s="48"/>
      <c r="ACW7" s="48"/>
      <c r="ACX7" s="48"/>
      <c r="ACY7" s="48"/>
      <c r="ACZ7" s="48"/>
      <c r="ADA7" s="48"/>
      <c r="ADB7" s="48"/>
      <c r="ADC7" s="48"/>
      <c r="ADD7" s="48"/>
      <c r="ADE7" s="48"/>
      <c r="ADF7" s="48"/>
      <c r="ADG7" s="48"/>
      <c r="ADH7" s="48"/>
      <c r="ADI7" s="48"/>
      <c r="ADJ7" s="48"/>
      <c r="ADK7" s="48"/>
      <c r="ADL7" s="48"/>
      <c r="ADM7" s="48"/>
      <c r="ADN7" s="48"/>
      <c r="ADO7" s="48"/>
      <c r="ADP7" s="48"/>
      <c r="ADQ7" s="48"/>
      <c r="ADR7" s="48"/>
      <c r="ADS7" s="48"/>
      <c r="ADT7" s="48"/>
      <c r="ADU7" s="48"/>
      <c r="ADV7" s="48"/>
      <c r="ADW7" s="48"/>
      <c r="ADX7" s="48"/>
      <c r="ADY7" s="48"/>
      <c r="ADZ7" s="48"/>
      <c r="AEA7" s="48"/>
      <c r="AEB7" s="48"/>
      <c r="AEC7" s="48"/>
      <c r="AED7" s="48"/>
      <c r="AEE7" s="48"/>
      <c r="AEF7" s="48"/>
      <c r="AEG7" s="48"/>
      <c r="AEH7" s="48"/>
      <c r="AEI7" s="48"/>
      <c r="AEJ7" s="48"/>
      <c r="AEK7" s="48"/>
      <c r="AEL7" s="48"/>
      <c r="AEM7" s="48"/>
      <c r="AEN7" s="48"/>
      <c r="AEO7" s="48"/>
      <c r="AEP7" s="48"/>
      <c r="AEQ7" s="48"/>
      <c r="AER7" s="48"/>
      <c r="AES7" s="48"/>
      <c r="AET7" s="48"/>
      <c r="AEU7" s="48"/>
      <c r="AEV7" s="48"/>
      <c r="AEW7" s="48"/>
      <c r="AEX7" s="48"/>
      <c r="AEY7" s="48"/>
      <c r="AEZ7" s="48"/>
      <c r="AFA7" s="48"/>
      <c r="AFB7" s="48"/>
      <c r="AFC7" s="48"/>
      <c r="AFD7" s="48"/>
      <c r="AFE7" s="48"/>
      <c r="AFF7" s="48"/>
      <c r="AFG7" s="48"/>
      <c r="AFH7" s="48"/>
      <c r="AFI7" s="48"/>
      <c r="AFJ7" s="48"/>
      <c r="AFK7" s="48"/>
      <c r="AFL7" s="48"/>
      <c r="AFM7" s="48"/>
      <c r="AFN7" s="48"/>
      <c r="AFO7" s="48"/>
      <c r="AFP7" s="48"/>
      <c r="AFQ7" s="48"/>
      <c r="AFR7" s="48"/>
      <c r="AFS7" s="48"/>
      <c r="AFT7" s="48"/>
      <c r="AFU7" s="48"/>
      <c r="AFV7" s="48"/>
      <c r="AFW7" s="48"/>
      <c r="AFX7" s="48"/>
      <c r="AFY7" s="48"/>
      <c r="AFZ7" s="48"/>
      <c r="AGA7" s="48"/>
      <c r="AGB7" s="48"/>
      <c r="AGC7" s="48"/>
      <c r="AGD7" s="48"/>
      <c r="AGE7" s="48"/>
      <c r="AGF7" s="48"/>
      <c r="AGG7" s="48"/>
      <c r="AGH7" s="48"/>
      <c r="AGI7" s="48"/>
      <c r="AGJ7" s="48"/>
      <c r="AGK7" s="48"/>
      <c r="AGL7" s="48"/>
      <c r="AGM7" s="48"/>
      <c r="AGN7" s="48"/>
      <c r="AGO7" s="48"/>
      <c r="AGP7" s="48"/>
      <c r="AGQ7" s="48"/>
      <c r="AGR7" s="48"/>
      <c r="AGS7" s="48"/>
      <c r="AGT7" s="48"/>
      <c r="AGU7" s="48"/>
      <c r="AGV7" s="48"/>
      <c r="AGW7" s="48"/>
      <c r="AGX7" s="48"/>
      <c r="AGY7" s="48"/>
      <c r="AGZ7" s="48"/>
      <c r="AHA7" s="48"/>
      <c r="AHB7" s="48"/>
      <c r="AHC7" s="48"/>
      <c r="AHD7" s="48"/>
      <c r="AHE7" s="48"/>
      <c r="AHF7" s="48"/>
      <c r="AHG7" s="48"/>
      <c r="AHH7" s="48"/>
      <c r="AHI7" s="48"/>
      <c r="AHJ7" s="48"/>
      <c r="AHK7" s="48"/>
      <c r="AHL7" s="48"/>
      <c r="AHM7" s="48"/>
      <c r="AHN7" s="48"/>
      <c r="AHO7" s="48"/>
      <c r="AHP7" s="48"/>
      <c r="AHQ7" s="48"/>
      <c r="AHR7" s="48"/>
      <c r="AHS7" s="48"/>
      <c r="AHT7" s="48"/>
      <c r="AHU7" s="48"/>
      <c r="AHV7" s="48"/>
      <c r="AHW7" s="48"/>
      <c r="AHX7" s="48"/>
      <c r="AHY7" s="48"/>
      <c r="AHZ7" s="48"/>
      <c r="AIA7" s="48"/>
      <c r="AIB7" s="48"/>
      <c r="AIC7" s="48"/>
      <c r="AID7" s="48"/>
      <c r="AIE7" s="48"/>
      <c r="AIF7" s="48"/>
      <c r="AIG7" s="48"/>
      <c r="AIH7" s="48"/>
      <c r="AII7" s="48"/>
      <c r="AIJ7" s="48"/>
      <c r="AIK7" s="48"/>
      <c r="AIL7" s="48"/>
      <c r="AIM7" s="48"/>
      <c r="AIN7" s="48"/>
      <c r="AIO7" s="48"/>
      <c r="AIP7" s="48"/>
      <c r="AIQ7" s="48"/>
      <c r="AIR7" s="48"/>
      <c r="AIS7" s="48"/>
      <c r="AIT7" s="48"/>
      <c r="AIU7" s="48"/>
      <c r="AIV7" s="48"/>
      <c r="AIW7" s="48"/>
      <c r="AIX7" s="48"/>
      <c r="AIY7" s="48"/>
      <c r="AIZ7" s="48"/>
      <c r="AJA7" s="48"/>
      <c r="AJB7" s="48"/>
      <c r="AJC7" s="48"/>
      <c r="AJD7" s="48"/>
      <c r="AJE7" s="48"/>
      <c r="AJF7" s="48"/>
      <c r="AJG7" s="48"/>
      <c r="AJH7" s="48"/>
      <c r="AJI7" s="48"/>
      <c r="AJJ7" s="48"/>
      <c r="AJK7" s="48"/>
      <c r="AJL7" s="48"/>
      <c r="AJM7" s="48"/>
      <c r="AJN7" s="48"/>
      <c r="AJO7" s="48"/>
      <c r="AJP7" s="48"/>
      <c r="AJQ7" s="48"/>
      <c r="AJR7" s="48"/>
      <c r="AJS7" s="48"/>
      <c r="AJT7" s="48"/>
      <c r="AJU7" s="48"/>
      <c r="AJV7" s="48"/>
      <c r="AJW7" s="48"/>
      <c r="AJX7" s="48"/>
      <c r="AJY7" s="48"/>
      <c r="AJZ7" s="48"/>
      <c r="AKA7" s="48"/>
      <c r="AKB7" s="48"/>
      <c r="AKC7" s="48"/>
      <c r="AKD7" s="48"/>
      <c r="AKE7" s="48"/>
      <c r="AKF7" s="48"/>
      <c r="AKG7" s="48"/>
      <c r="AKH7" s="48"/>
      <c r="AKI7" s="48"/>
      <c r="AKJ7" s="48"/>
      <c r="AKK7" s="48"/>
      <c r="AKL7" s="48"/>
      <c r="AKM7" s="48"/>
      <c r="AKN7" s="48"/>
      <c r="AKO7" s="48"/>
      <c r="AKP7" s="48"/>
      <c r="AKQ7" s="48"/>
      <c r="AKR7" s="48"/>
      <c r="AKS7" s="48"/>
      <c r="AKT7" s="48"/>
      <c r="AKU7" s="48"/>
      <c r="AKV7" s="48"/>
      <c r="AKW7" s="48"/>
      <c r="AKX7" s="48"/>
      <c r="AKY7" s="48"/>
      <c r="AKZ7" s="48"/>
      <c r="ALA7" s="48"/>
      <c r="ALB7" s="48"/>
      <c r="ALC7" s="48"/>
      <c r="ALD7" s="48"/>
      <c r="ALE7" s="48"/>
      <c r="ALF7" s="48"/>
      <c r="ALG7" s="48"/>
      <c r="ALH7" s="48"/>
      <c r="ALI7" s="48"/>
      <c r="ALJ7" s="48"/>
      <c r="ALK7" s="48"/>
      <c r="ALL7" s="48"/>
      <c r="ALM7" s="48"/>
      <c r="ALN7" s="48"/>
      <c r="ALO7" s="48"/>
      <c r="ALP7" s="48"/>
      <c r="ALQ7" s="48"/>
      <c r="ALR7" s="48"/>
      <c r="ALS7" s="48"/>
      <c r="ALT7" s="48"/>
      <c r="ALU7" s="48"/>
      <c r="ALV7" s="48"/>
      <c r="ALW7" s="48"/>
      <c r="ALX7" s="48"/>
      <c r="ALY7" s="48"/>
      <c r="ALZ7" s="48"/>
      <c r="AMA7" s="48"/>
      <c r="AMB7" s="48"/>
      <c r="AMC7" s="48"/>
      <c r="AMD7" s="48"/>
      <c r="AME7" s="48"/>
      <c r="AMF7" s="48"/>
      <c r="AMG7" s="48"/>
      <c r="AMH7" s="48"/>
      <c r="AMI7" s="48"/>
      <c r="AMJ7" s="48"/>
      <c r="AMK7" s="48"/>
    </row>
    <row r="8" spans="1:1025" ht="28.35" customHeight="1">
      <c r="A8" s="76"/>
      <c r="B8" s="77"/>
      <c r="C8" s="76"/>
      <c r="D8" s="29" t="s">
        <v>24</v>
      </c>
      <c r="E8" s="27" t="s">
        <v>115</v>
      </c>
      <c r="F8" s="68" t="s">
        <v>70</v>
      </c>
      <c r="G8" s="30"/>
    </row>
    <row r="9" spans="1:1025" ht="35.25" customHeight="1">
      <c r="A9" s="49">
        <v>2</v>
      </c>
      <c r="B9" s="64" t="s">
        <v>25</v>
      </c>
      <c r="C9" s="50" t="s">
        <v>16</v>
      </c>
      <c r="D9" s="51" t="s">
        <v>23</v>
      </c>
      <c r="E9" s="65" t="s">
        <v>107</v>
      </c>
      <c r="F9" s="68" t="s">
        <v>70</v>
      </c>
      <c r="G9" s="28" t="s">
        <v>138</v>
      </c>
    </row>
    <row r="10" spans="1:1025" ht="92.4">
      <c r="A10" s="25">
        <v>1</v>
      </c>
      <c r="B10" s="60" t="s">
        <v>26</v>
      </c>
      <c r="C10" s="61" t="s">
        <v>27</v>
      </c>
      <c r="D10" s="62" t="s">
        <v>28</v>
      </c>
      <c r="E10" s="63" t="s">
        <v>96</v>
      </c>
      <c r="F10" s="68" t="s">
        <v>70</v>
      </c>
      <c r="G10" s="28" t="s">
        <v>137</v>
      </c>
    </row>
    <row r="11" spans="1:1025" ht="28.35" customHeight="1">
      <c r="A11" s="25">
        <v>1</v>
      </c>
      <c r="B11" s="24" t="s">
        <v>29</v>
      </c>
      <c r="C11" s="25" t="s">
        <v>27</v>
      </c>
      <c r="D11" s="26" t="s">
        <v>28</v>
      </c>
      <c r="E11" s="27" t="s">
        <v>30</v>
      </c>
      <c r="F11" s="68" t="s">
        <v>17</v>
      </c>
      <c r="G11" s="32" t="s">
        <v>98</v>
      </c>
    </row>
    <row r="12" spans="1:1025" ht="28.35" customHeight="1">
      <c r="A12" s="33"/>
      <c r="B12" s="47" t="s">
        <v>31</v>
      </c>
      <c r="C12" s="33"/>
      <c r="D12" s="29"/>
      <c r="E12" s="27" t="s">
        <v>76</v>
      </c>
      <c r="F12" s="68" t="s">
        <v>70</v>
      </c>
      <c r="G12" s="30"/>
    </row>
    <row r="13" spans="1:1025" ht="28.35" customHeight="1">
      <c r="A13" s="25">
        <v>1</v>
      </c>
      <c r="B13" s="24" t="s">
        <v>32</v>
      </c>
      <c r="C13" s="25" t="s">
        <v>27</v>
      </c>
      <c r="D13" s="26" t="s">
        <v>28</v>
      </c>
      <c r="E13" s="27" t="s">
        <v>33</v>
      </c>
      <c r="F13" s="68" t="s">
        <v>70</v>
      </c>
      <c r="G13" s="32"/>
    </row>
    <row r="14" spans="1:1025" ht="28.35" customHeight="1">
      <c r="A14" s="25">
        <v>5</v>
      </c>
      <c r="B14" s="78" t="s">
        <v>34</v>
      </c>
      <c r="C14" s="25" t="s">
        <v>16</v>
      </c>
      <c r="D14" s="34" t="s">
        <v>35</v>
      </c>
      <c r="E14" s="35" t="s">
        <v>36</v>
      </c>
      <c r="F14" s="68" t="s">
        <v>70</v>
      </c>
      <c r="G14" s="28"/>
    </row>
    <row r="15" spans="1:1025" ht="28.35" customHeight="1">
      <c r="A15" s="42"/>
      <c r="B15" s="79"/>
      <c r="C15" s="42"/>
      <c r="D15" s="34"/>
      <c r="E15" s="35" t="s">
        <v>116</v>
      </c>
      <c r="F15" s="68" t="s">
        <v>70</v>
      </c>
      <c r="G15" s="28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  <c r="IV15" s="43"/>
      <c r="IW15" s="43"/>
      <c r="IX15" s="43"/>
      <c r="IY15" s="43"/>
      <c r="IZ15" s="43"/>
      <c r="JA15" s="43"/>
      <c r="JB15" s="43"/>
      <c r="JC15" s="43"/>
      <c r="JD15" s="43"/>
      <c r="JE15" s="43"/>
      <c r="JF15" s="43"/>
      <c r="JG15" s="43"/>
      <c r="JH15" s="43"/>
      <c r="JI15" s="43"/>
      <c r="JJ15" s="43"/>
      <c r="JK15" s="43"/>
      <c r="JL15" s="43"/>
      <c r="JM15" s="43"/>
      <c r="JN15" s="43"/>
      <c r="JO15" s="43"/>
      <c r="JP15" s="43"/>
      <c r="JQ15" s="43"/>
      <c r="JR15" s="43"/>
      <c r="JS15" s="43"/>
      <c r="JT15" s="43"/>
      <c r="JU15" s="43"/>
      <c r="JV15" s="43"/>
      <c r="JW15" s="43"/>
      <c r="JX15" s="43"/>
      <c r="JY15" s="43"/>
      <c r="JZ15" s="43"/>
      <c r="KA15" s="43"/>
      <c r="KB15" s="43"/>
      <c r="KC15" s="43"/>
      <c r="KD15" s="43"/>
      <c r="KE15" s="43"/>
      <c r="KF15" s="43"/>
      <c r="KG15" s="43"/>
      <c r="KH15" s="43"/>
      <c r="KI15" s="43"/>
      <c r="KJ15" s="43"/>
      <c r="KK15" s="43"/>
      <c r="KL15" s="43"/>
      <c r="KM15" s="43"/>
      <c r="KN15" s="43"/>
      <c r="KO15" s="43"/>
      <c r="KP15" s="43"/>
      <c r="KQ15" s="43"/>
      <c r="KR15" s="43"/>
      <c r="KS15" s="43"/>
      <c r="KT15" s="43"/>
      <c r="KU15" s="43"/>
      <c r="KV15" s="43"/>
      <c r="KW15" s="43"/>
      <c r="KX15" s="43"/>
      <c r="KY15" s="43"/>
      <c r="KZ15" s="43"/>
      <c r="LA15" s="43"/>
      <c r="LB15" s="43"/>
      <c r="LC15" s="43"/>
      <c r="LD15" s="43"/>
      <c r="LE15" s="43"/>
      <c r="LF15" s="43"/>
      <c r="LG15" s="43"/>
      <c r="LH15" s="43"/>
      <c r="LI15" s="43"/>
      <c r="LJ15" s="43"/>
      <c r="LK15" s="43"/>
      <c r="LL15" s="43"/>
      <c r="LM15" s="43"/>
      <c r="LN15" s="43"/>
      <c r="LO15" s="43"/>
      <c r="LP15" s="43"/>
      <c r="LQ15" s="43"/>
      <c r="LR15" s="43"/>
      <c r="LS15" s="43"/>
      <c r="LT15" s="43"/>
      <c r="LU15" s="43"/>
      <c r="LV15" s="43"/>
      <c r="LW15" s="43"/>
      <c r="LX15" s="43"/>
      <c r="LY15" s="43"/>
      <c r="LZ15" s="43"/>
      <c r="MA15" s="43"/>
      <c r="MB15" s="43"/>
      <c r="MC15" s="43"/>
      <c r="MD15" s="43"/>
      <c r="ME15" s="43"/>
      <c r="MF15" s="43"/>
      <c r="MG15" s="43"/>
      <c r="MH15" s="43"/>
      <c r="MI15" s="43"/>
      <c r="MJ15" s="43"/>
      <c r="MK15" s="43"/>
      <c r="ML15" s="43"/>
      <c r="MM15" s="43"/>
      <c r="MN15" s="43"/>
      <c r="MO15" s="43"/>
      <c r="MP15" s="43"/>
      <c r="MQ15" s="43"/>
      <c r="MR15" s="43"/>
      <c r="MS15" s="43"/>
      <c r="MT15" s="43"/>
      <c r="MU15" s="43"/>
      <c r="MV15" s="43"/>
      <c r="MW15" s="43"/>
      <c r="MX15" s="43"/>
      <c r="MY15" s="43"/>
      <c r="MZ15" s="43"/>
      <c r="NA15" s="43"/>
      <c r="NB15" s="43"/>
      <c r="NC15" s="43"/>
      <c r="ND15" s="43"/>
      <c r="NE15" s="43"/>
      <c r="NF15" s="43"/>
      <c r="NG15" s="43"/>
      <c r="NH15" s="43"/>
      <c r="NI15" s="43"/>
      <c r="NJ15" s="43"/>
      <c r="NK15" s="43"/>
      <c r="NL15" s="43"/>
      <c r="NM15" s="43"/>
      <c r="NN15" s="43"/>
      <c r="NO15" s="43"/>
      <c r="NP15" s="43"/>
      <c r="NQ15" s="43"/>
      <c r="NR15" s="43"/>
      <c r="NS15" s="43"/>
      <c r="NT15" s="43"/>
      <c r="NU15" s="43"/>
      <c r="NV15" s="43"/>
      <c r="NW15" s="43"/>
      <c r="NX15" s="43"/>
      <c r="NY15" s="43"/>
      <c r="NZ15" s="43"/>
      <c r="OA15" s="43"/>
      <c r="OB15" s="43"/>
      <c r="OC15" s="43"/>
      <c r="OD15" s="43"/>
      <c r="OE15" s="43"/>
      <c r="OF15" s="43"/>
      <c r="OG15" s="43"/>
      <c r="OH15" s="43"/>
      <c r="OI15" s="43"/>
      <c r="OJ15" s="43"/>
      <c r="OK15" s="43"/>
      <c r="OL15" s="43"/>
      <c r="OM15" s="43"/>
      <c r="ON15" s="43"/>
      <c r="OO15" s="43"/>
      <c r="OP15" s="43"/>
      <c r="OQ15" s="43"/>
      <c r="OR15" s="43"/>
      <c r="OS15" s="43"/>
      <c r="OT15" s="43"/>
      <c r="OU15" s="43"/>
      <c r="OV15" s="43"/>
      <c r="OW15" s="43"/>
      <c r="OX15" s="43"/>
      <c r="OY15" s="43"/>
      <c r="OZ15" s="43"/>
      <c r="PA15" s="43"/>
      <c r="PB15" s="43"/>
      <c r="PC15" s="43"/>
      <c r="PD15" s="43"/>
      <c r="PE15" s="43"/>
      <c r="PF15" s="43"/>
      <c r="PG15" s="43"/>
      <c r="PH15" s="43"/>
      <c r="PI15" s="43"/>
      <c r="PJ15" s="43"/>
      <c r="PK15" s="43"/>
      <c r="PL15" s="43"/>
      <c r="PM15" s="43"/>
      <c r="PN15" s="43"/>
      <c r="PO15" s="43"/>
      <c r="PP15" s="43"/>
      <c r="PQ15" s="43"/>
      <c r="PR15" s="43"/>
      <c r="PS15" s="43"/>
      <c r="PT15" s="43"/>
      <c r="PU15" s="43"/>
      <c r="PV15" s="43"/>
      <c r="PW15" s="43"/>
      <c r="PX15" s="43"/>
      <c r="PY15" s="43"/>
      <c r="PZ15" s="43"/>
      <c r="QA15" s="43"/>
      <c r="QB15" s="43"/>
      <c r="QC15" s="43"/>
      <c r="QD15" s="43"/>
      <c r="QE15" s="43"/>
      <c r="QF15" s="43"/>
      <c r="QG15" s="43"/>
      <c r="QH15" s="43"/>
      <c r="QI15" s="43"/>
      <c r="QJ15" s="43"/>
      <c r="QK15" s="43"/>
      <c r="QL15" s="43"/>
      <c r="QM15" s="43"/>
      <c r="QN15" s="43"/>
      <c r="QO15" s="43"/>
      <c r="QP15" s="43"/>
      <c r="QQ15" s="43"/>
      <c r="QR15" s="43"/>
      <c r="QS15" s="43"/>
      <c r="QT15" s="43"/>
      <c r="QU15" s="43"/>
      <c r="QV15" s="43"/>
      <c r="QW15" s="43"/>
      <c r="QX15" s="43"/>
      <c r="QY15" s="43"/>
      <c r="QZ15" s="43"/>
      <c r="RA15" s="43"/>
      <c r="RB15" s="43"/>
      <c r="RC15" s="43"/>
      <c r="RD15" s="43"/>
      <c r="RE15" s="43"/>
      <c r="RF15" s="43"/>
      <c r="RG15" s="43"/>
      <c r="RH15" s="43"/>
      <c r="RI15" s="43"/>
      <c r="RJ15" s="43"/>
      <c r="RK15" s="43"/>
      <c r="RL15" s="43"/>
      <c r="RM15" s="43"/>
      <c r="RN15" s="43"/>
      <c r="RO15" s="43"/>
      <c r="RP15" s="43"/>
      <c r="RQ15" s="43"/>
      <c r="RR15" s="43"/>
      <c r="RS15" s="43"/>
      <c r="RT15" s="43"/>
      <c r="RU15" s="43"/>
      <c r="RV15" s="43"/>
      <c r="RW15" s="43"/>
      <c r="RX15" s="43"/>
      <c r="RY15" s="43"/>
      <c r="RZ15" s="43"/>
      <c r="SA15" s="43"/>
      <c r="SB15" s="43"/>
      <c r="SC15" s="43"/>
      <c r="SD15" s="43"/>
      <c r="SE15" s="43"/>
      <c r="SF15" s="43"/>
      <c r="SG15" s="43"/>
      <c r="SH15" s="43"/>
      <c r="SI15" s="43"/>
      <c r="SJ15" s="43"/>
      <c r="SK15" s="43"/>
      <c r="SL15" s="43"/>
      <c r="SM15" s="43"/>
      <c r="SN15" s="43"/>
      <c r="SO15" s="43"/>
      <c r="SP15" s="43"/>
      <c r="SQ15" s="43"/>
      <c r="SR15" s="43"/>
      <c r="SS15" s="43"/>
      <c r="ST15" s="43"/>
      <c r="SU15" s="43"/>
      <c r="SV15" s="43"/>
      <c r="SW15" s="43"/>
      <c r="SX15" s="43"/>
      <c r="SY15" s="43"/>
      <c r="SZ15" s="43"/>
      <c r="TA15" s="43"/>
      <c r="TB15" s="43"/>
      <c r="TC15" s="43"/>
      <c r="TD15" s="43"/>
      <c r="TE15" s="43"/>
      <c r="TF15" s="43"/>
      <c r="TG15" s="43"/>
      <c r="TH15" s="43"/>
      <c r="TI15" s="43"/>
      <c r="TJ15" s="43"/>
      <c r="TK15" s="43"/>
      <c r="TL15" s="43"/>
      <c r="TM15" s="43"/>
      <c r="TN15" s="43"/>
      <c r="TO15" s="43"/>
      <c r="TP15" s="43"/>
      <c r="TQ15" s="43"/>
      <c r="TR15" s="43"/>
      <c r="TS15" s="43"/>
      <c r="TT15" s="43"/>
      <c r="TU15" s="43"/>
      <c r="TV15" s="43"/>
      <c r="TW15" s="43"/>
      <c r="TX15" s="43"/>
      <c r="TY15" s="43"/>
      <c r="TZ15" s="43"/>
      <c r="UA15" s="43"/>
      <c r="UB15" s="43"/>
      <c r="UC15" s="43"/>
      <c r="UD15" s="43"/>
      <c r="UE15" s="43"/>
      <c r="UF15" s="43"/>
      <c r="UG15" s="43"/>
      <c r="UH15" s="43"/>
      <c r="UI15" s="43"/>
      <c r="UJ15" s="43"/>
      <c r="UK15" s="43"/>
      <c r="UL15" s="43"/>
      <c r="UM15" s="43"/>
      <c r="UN15" s="43"/>
      <c r="UO15" s="43"/>
      <c r="UP15" s="43"/>
      <c r="UQ15" s="43"/>
      <c r="UR15" s="43"/>
      <c r="US15" s="43"/>
      <c r="UT15" s="43"/>
      <c r="UU15" s="43"/>
      <c r="UV15" s="43"/>
      <c r="UW15" s="43"/>
      <c r="UX15" s="43"/>
      <c r="UY15" s="43"/>
      <c r="UZ15" s="43"/>
      <c r="VA15" s="43"/>
      <c r="VB15" s="43"/>
      <c r="VC15" s="43"/>
      <c r="VD15" s="43"/>
      <c r="VE15" s="43"/>
      <c r="VF15" s="43"/>
      <c r="VG15" s="43"/>
      <c r="VH15" s="43"/>
      <c r="VI15" s="43"/>
      <c r="VJ15" s="43"/>
      <c r="VK15" s="43"/>
      <c r="VL15" s="43"/>
      <c r="VM15" s="43"/>
      <c r="VN15" s="43"/>
      <c r="VO15" s="43"/>
      <c r="VP15" s="43"/>
      <c r="VQ15" s="43"/>
      <c r="VR15" s="43"/>
      <c r="VS15" s="43"/>
      <c r="VT15" s="43"/>
      <c r="VU15" s="43"/>
      <c r="VV15" s="43"/>
      <c r="VW15" s="43"/>
      <c r="VX15" s="43"/>
      <c r="VY15" s="43"/>
      <c r="VZ15" s="43"/>
      <c r="WA15" s="43"/>
      <c r="WB15" s="43"/>
      <c r="WC15" s="43"/>
      <c r="WD15" s="43"/>
      <c r="WE15" s="43"/>
      <c r="WF15" s="43"/>
      <c r="WG15" s="43"/>
      <c r="WH15" s="43"/>
      <c r="WI15" s="43"/>
      <c r="WJ15" s="43"/>
      <c r="WK15" s="43"/>
      <c r="WL15" s="43"/>
      <c r="WM15" s="43"/>
      <c r="WN15" s="43"/>
      <c r="WO15" s="43"/>
      <c r="WP15" s="43"/>
      <c r="WQ15" s="43"/>
      <c r="WR15" s="43"/>
      <c r="WS15" s="43"/>
      <c r="WT15" s="43"/>
      <c r="WU15" s="43"/>
      <c r="WV15" s="43"/>
      <c r="WW15" s="43"/>
      <c r="WX15" s="43"/>
      <c r="WY15" s="43"/>
      <c r="WZ15" s="43"/>
      <c r="XA15" s="43"/>
      <c r="XB15" s="43"/>
      <c r="XC15" s="43"/>
      <c r="XD15" s="43"/>
      <c r="XE15" s="43"/>
      <c r="XF15" s="43"/>
      <c r="XG15" s="43"/>
      <c r="XH15" s="43"/>
      <c r="XI15" s="43"/>
      <c r="XJ15" s="43"/>
      <c r="XK15" s="43"/>
      <c r="XL15" s="43"/>
      <c r="XM15" s="43"/>
      <c r="XN15" s="43"/>
      <c r="XO15" s="43"/>
      <c r="XP15" s="43"/>
      <c r="XQ15" s="43"/>
      <c r="XR15" s="43"/>
      <c r="XS15" s="43"/>
      <c r="XT15" s="43"/>
      <c r="XU15" s="43"/>
      <c r="XV15" s="43"/>
      <c r="XW15" s="43"/>
      <c r="XX15" s="43"/>
      <c r="XY15" s="43"/>
      <c r="XZ15" s="43"/>
      <c r="YA15" s="43"/>
      <c r="YB15" s="43"/>
      <c r="YC15" s="43"/>
      <c r="YD15" s="43"/>
      <c r="YE15" s="43"/>
      <c r="YF15" s="43"/>
      <c r="YG15" s="43"/>
      <c r="YH15" s="43"/>
      <c r="YI15" s="43"/>
      <c r="YJ15" s="43"/>
      <c r="YK15" s="43"/>
      <c r="YL15" s="43"/>
      <c r="YM15" s="43"/>
      <c r="YN15" s="43"/>
      <c r="YO15" s="43"/>
      <c r="YP15" s="43"/>
      <c r="YQ15" s="43"/>
      <c r="YR15" s="43"/>
      <c r="YS15" s="43"/>
      <c r="YT15" s="43"/>
      <c r="YU15" s="43"/>
      <c r="YV15" s="43"/>
      <c r="YW15" s="43"/>
      <c r="YX15" s="43"/>
      <c r="YY15" s="43"/>
      <c r="YZ15" s="43"/>
      <c r="ZA15" s="43"/>
      <c r="ZB15" s="43"/>
      <c r="ZC15" s="43"/>
      <c r="ZD15" s="43"/>
      <c r="ZE15" s="43"/>
      <c r="ZF15" s="43"/>
      <c r="ZG15" s="43"/>
      <c r="ZH15" s="43"/>
      <c r="ZI15" s="43"/>
      <c r="ZJ15" s="43"/>
      <c r="ZK15" s="43"/>
      <c r="ZL15" s="43"/>
      <c r="ZM15" s="43"/>
      <c r="ZN15" s="43"/>
      <c r="ZO15" s="43"/>
      <c r="ZP15" s="43"/>
      <c r="ZQ15" s="43"/>
      <c r="ZR15" s="43"/>
      <c r="ZS15" s="43"/>
      <c r="ZT15" s="43"/>
      <c r="ZU15" s="43"/>
      <c r="ZV15" s="43"/>
      <c r="ZW15" s="43"/>
      <c r="ZX15" s="43"/>
      <c r="ZY15" s="43"/>
      <c r="ZZ15" s="43"/>
      <c r="AAA15" s="43"/>
      <c r="AAB15" s="43"/>
      <c r="AAC15" s="43"/>
      <c r="AAD15" s="43"/>
      <c r="AAE15" s="43"/>
      <c r="AAF15" s="43"/>
      <c r="AAG15" s="43"/>
      <c r="AAH15" s="43"/>
      <c r="AAI15" s="43"/>
      <c r="AAJ15" s="43"/>
      <c r="AAK15" s="43"/>
      <c r="AAL15" s="43"/>
      <c r="AAM15" s="43"/>
      <c r="AAN15" s="43"/>
      <c r="AAO15" s="43"/>
      <c r="AAP15" s="43"/>
      <c r="AAQ15" s="43"/>
      <c r="AAR15" s="43"/>
      <c r="AAS15" s="43"/>
      <c r="AAT15" s="43"/>
      <c r="AAU15" s="43"/>
      <c r="AAV15" s="43"/>
      <c r="AAW15" s="43"/>
      <c r="AAX15" s="43"/>
      <c r="AAY15" s="43"/>
      <c r="AAZ15" s="43"/>
      <c r="ABA15" s="43"/>
      <c r="ABB15" s="43"/>
      <c r="ABC15" s="43"/>
      <c r="ABD15" s="43"/>
      <c r="ABE15" s="43"/>
      <c r="ABF15" s="43"/>
      <c r="ABG15" s="43"/>
      <c r="ABH15" s="43"/>
      <c r="ABI15" s="43"/>
      <c r="ABJ15" s="43"/>
      <c r="ABK15" s="43"/>
      <c r="ABL15" s="43"/>
      <c r="ABM15" s="43"/>
      <c r="ABN15" s="43"/>
      <c r="ABO15" s="43"/>
      <c r="ABP15" s="43"/>
      <c r="ABQ15" s="43"/>
      <c r="ABR15" s="43"/>
      <c r="ABS15" s="43"/>
      <c r="ABT15" s="43"/>
      <c r="ABU15" s="43"/>
      <c r="ABV15" s="43"/>
      <c r="ABW15" s="43"/>
      <c r="ABX15" s="43"/>
      <c r="ABY15" s="43"/>
      <c r="ABZ15" s="43"/>
      <c r="ACA15" s="43"/>
      <c r="ACB15" s="43"/>
      <c r="ACC15" s="43"/>
      <c r="ACD15" s="43"/>
      <c r="ACE15" s="43"/>
      <c r="ACF15" s="43"/>
      <c r="ACG15" s="43"/>
      <c r="ACH15" s="43"/>
      <c r="ACI15" s="43"/>
      <c r="ACJ15" s="43"/>
      <c r="ACK15" s="43"/>
      <c r="ACL15" s="43"/>
      <c r="ACM15" s="43"/>
      <c r="ACN15" s="43"/>
      <c r="ACO15" s="43"/>
      <c r="ACP15" s="43"/>
      <c r="ACQ15" s="43"/>
      <c r="ACR15" s="43"/>
      <c r="ACS15" s="43"/>
      <c r="ACT15" s="43"/>
      <c r="ACU15" s="43"/>
      <c r="ACV15" s="43"/>
      <c r="ACW15" s="43"/>
      <c r="ACX15" s="43"/>
      <c r="ACY15" s="43"/>
      <c r="ACZ15" s="43"/>
      <c r="ADA15" s="43"/>
      <c r="ADB15" s="43"/>
      <c r="ADC15" s="43"/>
      <c r="ADD15" s="43"/>
      <c r="ADE15" s="43"/>
      <c r="ADF15" s="43"/>
      <c r="ADG15" s="43"/>
      <c r="ADH15" s="43"/>
      <c r="ADI15" s="43"/>
      <c r="ADJ15" s="43"/>
      <c r="ADK15" s="43"/>
      <c r="ADL15" s="43"/>
      <c r="ADM15" s="43"/>
      <c r="ADN15" s="43"/>
      <c r="ADO15" s="43"/>
      <c r="ADP15" s="43"/>
      <c r="ADQ15" s="43"/>
      <c r="ADR15" s="43"/>
      <c r="ADS15" s="43"/>
      <c r="ADT15" s="43"/>
      <c r="ADU15" s="43"/>
      <c r="ADV15" s="43"/>
      <c r="ADW15" s="43"/>
      <c r="ADX15" s="43"/>
      <c r="ADY15" s="43"/>
      <c r="ADZ15" s="43"/>
      <c r="AEA15" s="43"/>
      <c r="AEB15" s="43"/>
      <c r="AEC15" s="43"/>
      <c r="AED15" s="43"/>
      <c r="AEE15" s="43"/>
      <c r="AEF15" s="43"/>
      <c r="AEG15" s="43"/>
      <c r="AEH15" s="43"/>
      <c r="AEI15" s="43"/>
      <c r="AEJ15" s="43"/>
      <c r="AEK15" s="43"/>
      <c r="AEL15" s="43"/>
      <c r="AEM15" s="43"/>
      <c r="AEN15" s="43"/>
      <c r="AEO15" s="43"/>
      <c r="AEP15" s="43"/>
      <c r="AEQ15" s="43"/>
      <c r="AER15" s="43"/>
      <c r="AES15" s="43"/>
      <c r="AET15" s="43"/>
      <c r="AEU15" s="43"/>
      <c r="AEV15" s="43"/>
      <c r="AEW15" s="43"/>
      <c r="AEX15" s="43"/>
      <c r="AEY15" s="43"/>
      <c r="AEZ15" s="43"/>
      <c r="AFA15" s="43"/>
      <c r="AFB15" s="43"/>
      <c r="AFC15" s="43"/>
      <c r="AFD15" s="43"/>
      <c r="AFE15" s="43"/>
      <c r="AFF15" s="43"/>
      <c r="AFG15" s="43"/>
      <c r="AFH15" s="43"/>
      <c r="AFI15" s="43"/>
      <c r="AFJ15" s="43"/>
      <c r="AFK15" s="43"/>
      <c r="AFL15" s="43"/>
      <c r="AFM15" s="43"/>
      <c r="AFN15" s="43"/>
      <c r="AFO15" s="43"/>
      <c r="AFP15" s="43"/>
      <c r="AFQ15" s="43"/>
      <c r="AFR15" s="43"/>
      <c r="AFS15" s="43"/>
      <c r="AFT15" s="43"/>
      <c r="AFU15" s="43"/>
      <c r="AFV15" s="43"/>
      <c r="AFW15" s="43"/>
      <c r="AFX15" s="43"/>
      <c r="AFY15" s="43"/>
      <c r="AFZ15" s="43"/>
      <c r="AGA15" s="43"/>
      <c r="AGB15" s="43"/>
      <c r="AGC15" s="43"/>
      <c r="AGD15" s="43"/>
      <c r="AGE15" s="43"/>
      <c r="AGF15" s="43"/>
      <c r="AGG15" s="43"/>
      <c r="AGH15" s="43"/>
      <c r="AGI15" s="43"/>
      <c r="AGJ15" s="43"/>
      <c r="AGK15" s="43"/>
      <c r="AGL15" s="43"/>
      <c r="AGM15" s="43"/>
      <c r="AGN15" s="43"/>
      <c r="AGO15" s="43"/>
      <c r="AGP15" s="43"/>
      <c r="AGQ15" s="43"/>
      <c r="AGR15" s="43"/>
      <c r="AGS15" s="43"/>
      <c r="AGT15" s="43"/>
      <c r="AGU15" s="43"/>
      <c r="AGV15" s="43"/>
      <c r="AGW15" s="43"/>
      <c r="AGX15" s="43"/>
      <c r="AGY15" s="43"/>
      <c r="AGZ15" s="43"/>
      <c r="AHA15" s="43"/>
      <c r="AHB15" s="43"/>
      <c r="AHC15" s="43"/>
      <c r="AHD15" s="43"/>
      <c r="AHE15" s="43"/>
      <c r="AHF15" s="43"/>
      <c r="AHG15" s="43"/>
      <c r="AHH15" s="43"/>
      <c r="AHI15" s="43"/>
      <c r="AHJ15" s="43"/>
      <c r="AHK15" s="43"/>
      <c r="AHL15" s="43"/>
      <c r="AHM15" s="43"/>
      <c r="AHN15" s="43"/>
      <c r="AHO15" s="43"/>
      <c r="AHP15" s="43"/>
      <c r="AHQ15" s="43"/>
      <c r="AHR15" s="43"/>
      <c r="AHS15" s="43"/>
      <c r="AHT15" s="43"/>
      <c r="AHU15" s="43"/>
      <c r="AHV15" s="43"/>
      <c r="AHW15" s="43"/>
      <c r="AHX15" s="43"/>
      <c r="AHY15" s="43"/>
      <c r="AHZ15" s="43"/>
      <c r="AIA15" s="43"/>
      <c r="AIB15" s="43"/>
      <c r="AIC15" s="43"/>
      <c r="AID15" s="43"/>
      <c r="AIE15" s="43"/>
      <c r="AIF15" s="43"/>
      <c r="AIG15" s="43"/>
      <c r="AIH15" s="43"/>
      <c r="AII15" s="43"/>
      <c r="AIJ15" s="43"/>
      <c r="AIK15" s="43"/>
      <c r="AIL15" s="43"/>
      <c r="AIM15" s="43"/>
      <c r="AIN15" s="43"/>
      <c r="AIO15" s="43"/>
      <c r="AIP15" s="43"/>
      <c r="AIQ15" s="43"/>
      <c r="AIR15" s="43"/>
      <c r="AIS15" s="43"/>
      <c r="AIT15" s="43"/>
      <c r="AIU15" s="43"/>
      <c r="AIV15" s="43"/>
      <c r="AIW15" s="43"/>
      <c r="AIX15" s="43"/>
      <c r="AIY15" s="43"/>
      <c r="AIZ15" s="43"/>
      <c r="AJA15" s="43"/>
      <c r="AJB15" s="43"/>
      <c r="AJC15" s="43"/>
      <c r="AJD15" s="43"/>
      <c r="AJE15" s="43"/>
      <c r="AJF15" s="43"/>
      <c r="AJG15" s="43"/>
      <c r="AJH15" s="43"/>
      <c r="AJI15" s="43"/>
      <c r="AJJ15" s="43"/>
      <c r="AJK15" s="43"/>
      <c r="AJL15" s="43"/>
      <c r="AJM15" s="43"/>
      <c r="AJN15" s="43"/>
      <c r="AJO15" s="43"/>
      <c r="AJP15" s="43"/>
      <c r="AJQ15" s="43"/>
      <c r="AJR15" s="43"/>
      <c r="AJS15" s="43"/>
      <c r="AJT15" s="43"/>
      <c r="AJU15" s="43"/>
      <c r="AJV15" s="43"/>
      <c r="AJW15" s="43"/>
      <c r="AJX15" s="43"/>
      <c r="AJY15" s="43"/>
      <c r="AJZ15" s="43"/>
      <c r="AKA15" s="43"/>
      <c r="AKB15" s="43"/>
      <c r="AKC15" s="43"/>
      <c r="AKD15" s="43"/>
      <c r="AKE15" s="43"/>
      <c r="AKF15" s="43"/>
      <c r="AKG15" s="43"/>
      <c r="AKH15" s="43"/>
      <c r="AKI15" s="43"/>
      <c r="AKJ15" s="43"/>
      <c r="AKK15" s="43"/>
      <c r="AKL15" s="43"/>
      <c r="AKM15" s="43"/>
      <c r="AKN15" s="43"/>
      <c r="AKO15" s="43"/>
      <c r="AKP15" s="43"/>
      <c r="AKQ15" s="43"/>
      <c r="AKR15" s="43"/>
      <c r="AKS15" s="43"/>
      <c r="AKT15" s="43"/>
      <c r="AKU15" s="43"/>
      <c r="AKV15" s="43"/>
      <c r="AKW15" s="43"/>
      <c r="AKX15" s="43"/>
      <c r="AKY15" s="43"/>
      <c r="AKZ15" s="43"/>
      <c r="ALA15" s="43"/>
      <c r="ALB15" s="43"/>
      <c r="ALC15" s="43"/>
      <c r="ALD15" s="43"/>
      <c r="ALE15" s="43"/>
      <c r="ALF15" s="43"/>
      <c r="ALG15" s="43"/>
      <c r="ALH15" s="43"/>
      <c r="ALI15" s="43"/>
      <c r="ALJ15" s="43"/>
      <c r="ALK15" s="43"/>
      <c r="ALL15" s="43"/>
      <c r="ALM15" s="43"/>
      <c r="ALN15" s="43"/>
      <c r="ALO15" s="43"/>
      <c r="ALP15" s="43"/>
      <c r="ALQ15" s="43"/>
      <c r="ALR15" s="43"/>
      <c r="ALS15" s="43"/>
      <c r="ALT15" s="43"/>
      <c r="ALU15" s="43"/>
      <c r="ALV15" s="43"/>
      <c r="ALW15" s="43"/>
      <c r="ALX15" s="43"/>
      <c r="ALY15" s="43"/>
      <c r="ALZ15" s="43"/>
      <c r="AMA15" s="43"/>
      <c r="AMB15" s="43"/>
      <c r="AMC15" s="43"/>
      <c r="AMD15" s="43"/>
      <c r="AME15" s="43"/>
      <c r="AMF15" s="43"/>
      <c r="AMG15" s="43"/>
      <c r="AMH15" s="43"/>
      <c r="AMI15" s="43"/>
      <c r="AMJ15" s="43"/>
      <c r="AMK15" s="43"/>
    </row>
    <row r="16" spans="1:1025" ht="28.35" customHeight="1">
      <c r="A16" s="25">
        <v>4</v>
      </c>
      <c r="B16" s="24" t="s">
        <v>37</v>
      </c>
      <c r="C16" s="25" t="s">
        <v>10</v>
      </c>
      <c r="D16" s="29" t="s">
        <v>38</v>
      </c>
      <c r="E16" s="27" t="s">
        <v>104</v>
      </c>
      <c r="F16" s="68" t="s">
        <v>70</v>
      </c>
      <c r="G16" s="28"/>
    </row>
    <row r="17" spans="1:1025" ht="28.35" customHeight="1">
      <c r="A17" s="66"/>
      <c r="B17" s="84" t="s">
        <v>39</v>
      </c>
      <c r="C17" s="66"/>
      <c r="D17" s="29"/>
      <c r="E17" s="27" t="s">
        <v>127</v>
      </c>
      <c r="F17" s="68" t="s">
        <v>70</v>
      </c>
      <c r="G17" s="28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  <c r="IX17" s="67"/>
      <c r="IY17" s="67"/>
      <c r="IZ17" s="67"/>
      <c r="JA17" s="67"/>
      <c r="JB17" s="67"/>
      <c r="JC17" s="67"/>
      <c r="JD17" s="67"/>
      <c r="JE17" s="67"/>
      <c r="JF17" s="67"/>
      <c r="JG17" s="67"/>
      <c r="JH17" s="67"/>
      <c r="JI17" s="67"/>
      <c r="JJ17" s="67"/>
      <c r="JK17" s="67"/>
      <c r="JL17" s="67"/>
      <c r="JM17" s="67"/>
      <c r="JN17" s="67"/>
      <c r="JO17" s="67"/>
      <c r="JP17" s="67"/>
      <c r="JQ17" s="67"/>
      <c r="JR17" s="67"/>
      <c r="JS17" s="67"/>
      <c r="JT17" s="67"/>
      <c r="JU17" s="67"/>
      <c r="JV17" s="67"/>
      <c r="JW17" s="67"/>
      <c r="JX17" s="67"/>
      <c r="JY17" s="67"/>
      <c r="JZ17" s="67"/>
      <c r="KA17" s="67"/>
      <c r="KB17" s="67"/>
      <c r="KC17" s="67"/>
      <c r="KD17" s="67"/>
      <c r="KE17" s="67"/>
      <c r="KF17" s="67"/>
      <c r="KG17" s="67"/>
      <c r="KH17" s="67"/>
      <c r="KI17" s="67"/>
      <c r="KJ17" s="67"/>
      <c r="KK17" s="67"/>
      <c r="KL17" s="67"/>
      <c r="KM17" s="67"/>
      <c r="KN17" s="67"/>
      <c r="KO17" s="67"/>
      <c r="KP17" s="67"/>
      <c r="KQ17" s="67"/>
      <c r="KR17" s="67"/>
      <c r="KS17" s="67"/>
      <c r="KT17" s="67"/>
      <c r="KU17" s="67"/>
      <c r="KV17" s="67"/>
      <c r="KW17" s="67"/>
      <c r="KX17" s="67"/>
      <c r="KY17" s="67"/>
      <c r="KZ17" s="67"/>
      <c r="LA17" s="67"/>
      <c r="LB17" s="67"/>
      <c r="LC17" s="67"/>
      <c r="LD17" s="67"/>
      <c r="LE17" s="67"/>
      <c r="LF17" s="67"/>
      <c r="LG17" s="67"/>
      <c r="LH17" s="67"/>
      <c r="LI17" s="67"/>
      <c r="LJ17" s="67"/>
      <c r="LK17" s="67"/>
      <c r="LL17" s="67"/>
      <c r="LM17" s="67"/>
      <c r="LN17" s="67"/>
      <c r="LO17" s="67"/>
      <c r="LP17" s="67"/>
      <c r="LQ17" s="67"/>
      <c r="LR17" s="67"/>
      <c r="LS17" s="67"/>
      <c r="LT17" s="67"/>
      <c r="LU17" s="67"/>
      <c r="LV17" s="67"/>
      <c r="LW17" s="67"/>
      <c r="LX17" s="67"/>
      <c r="LY17" s="67"/>
      <c r="LZ17" s="67"/>
      <c r="MA17" s="67"/>
      <c r="MB17" s="67"/>
      <c r="MC17" s="67"/>
      <c r="MD17" s="67"/>
      <c r="ME17" s="67"/>
      <c r="MF17" s="67"/>
      <c r="MG17" s="67"/>
      <c r="MH17" s="67"/>
      <c r="MI17" s="67"/>
      <c r="MJ17" s="67"/>
      <c r="MK17" s="67"/>
      <c r="ML17" s="67"/>
      <c r="MM17" s="67"/>
      <c r="MN17" s="67"/>
      <c r="MO17" s="67"/>
      <c r="MP17" s="67"/>
      <c r="MQ17" s="67"/>
      <c r="MR17" s="67"/>
      <c r="MS17" s="67"/>
      <c r="MT17" s="67"/>
      <c r="MU17" s="67"/>
      <c r="MV17" s="67"/>
      <c r="MW17" s="67"/>
      <c r="MX17" s="67"/>
      <c r="MY17" s="67"/>
      <c r="MZ17" s="67"/>
      <c r="NA17" s="67"/>
      <c r="NB17" s="67"/>
      <c r="NC17" s="67"/>
      <c r="ND17" s="67"/>
      <c r="NE17" s="67"/>
      <c r="NF17" s="67"/>
      <c r="NG17" s="67"/>
      <c r="NH17" s="67"/>
      <c r="NI17" s="67"/>
      <c r="NJ17" s="67"/>
      <c r="NK17" s="67"/>
      <c r="NL17" s="67"/>
      <c r="NM17" s="67"/>
      <c r="NN17" s="67"/>
      <c r="NO17" s="67"/>
      <c r="NP17" s="67"/>
      <c r="NQ17" s="67"/>
      <c r="NR17" s="67"/>
      <c r="NS17" s="67"/>
      <c r="NT17" s="67"/>
      <c r="NU17" s="67"/>
      <c r="NV17" s="67"/>
      <c r="NW17" s="67"/>
      <c r="NX17" s="67"/>
      <c r="NY17" s="67"/>
      <c r="NZ17" s="67"/>
      <c r="OA17" s="67"/>
      <c r="OB17" s="67"/>
      <c r="OC17" s="67"/>
      <c r="OD17" s="67"/>
      <c r="OE17" s="67"/>
      <c r="OF17" s="67"/>
      <c r="OG17" s="67"/>
      <c r="OH17" s="67"/>
      <c r="OI17" s="67"/>
      <c r="OJ17" s="67"/>
      <c r="OK17" s="67"/>
      <c r="OL17" s="67"/>
      <c r="OM17" s="67"/>
      <c r="ON17" s="67"/>
      <c r="OO17" s="67"/>
      <c r="OP17" s="67"/>
      <c r="OQ17" s="67"/>
      <c r="OR17" s="67"/>
      <c r="OS17" s="67"/>
      <c r="OT17" s="67"/>
      <c r="OU17" s="67"/>
      <c r="OV17" s="67"/>
      <c r="OW17" s="67"/>
      <c r="OX17" s="67"/>
      <c r="OY17" s="67"/>
      <c r="OZ17" s="67"/>
      <c r="PA17" s="67"/>
      <c r="PB17" s="67"/>
      <c r="PC17" s="67"/>
      <c r="PD17" s="67"/>
      <c r="PE17" s="67"/>
      <c r="PF17" s="67"/>
      <c r="PG17" s="67"/>
      <c r="PH17" s="67"/>
      <c r="PI17" s="67"/>
      <c r="PJ17" s="67"/>
      <c r="PK17" s="67"/>
      <c r="PL17" s="67"/>
      <c r="PM17" s="67"/>
      <c r="PN17" s="67"/>
      <c r="PO17" s="67"/>
      <c r="PP17" s="67"/>
      <c r="PQ17" s="67"/>
      <c r="PR17" s="67"/>
      <c r="PS17" s="67"/>
      <c r="PT17" s="67"/>
      <c r="PU17" s="67"/>
      <c r="PV17" s="67"/>
      <c r="PW17" s="67"/>
      <c r="PX17" s="67"/>
      <c r="PY17" s="67"/>
      <c r="PZ17" s="67"/>
      <c r="QA17" s="67"/>
      <c r="QB17" s="67"/>
      <c r="QC17" s="67"/>
      <c r="QD17" s="67"/>
      <c r="QE17" s="67"/>
      <c r="QF17" s="67"/>
      <c r="QG17" s="67"/>
      <c r="QH17" s="67"/>
      <c r="QI17" s="67"/>
      <c r="QJ17" s="67"/>
      <c r="QK17" s="67"/>
      <c r="QL17" s="67"/>
      <c r="QM17" s="67"/>
      <c r="QN17" s="67"/>
      <c r="QO17" s="67"/>
      <c r="QP17" s="67"/>
      <c r="QQ17" s="67"/>
      <c r="QR17" s="67"/>
      <c r="QS17" s="67"/>
      <c r="QT17" s="67"/>
      <c r="QU17" s="67"/>
      <c r="QV17" s="67"/>
      <c r="QW17" s="67"/>
      <c r="QX17" s="67"/>
      <c r="QY17" s="67"/>
      <c r="QZ17" s="67"/>
      <c r="RA17" s="67"/>
      <c r="RB17" s="67"/>
      <c r="RC17" s="67"/>
      <c r="RD17" s="67"/>
      <c r="RE17" s="67"/>
      <c r="RF17" s="67"/>
      <c r="RG17" s="67"/>
      <c r="RH17" s="67"/>
      <c r="RI17" s="67"/>
      <c r="RJ17" s="67"/>
      <c r="RK17" s="67"/>
      <c r="RL17" s="67"/>
      <c r="RM17" s="67"/>
      <c r="RN17" s="67"/>
      <c r="RO17" s="67"/>
      <c r="RP17" s="67"/>
      <c r="RQ17" s="67"/>
      <c r="RR17" s="67"/>
      <c r="RS17" s="67"/>
      <c r="RT17" s="67"/>
      <c r="RU17" s="67"/>
      <c r="RV17" s="67"/>
      <c r="RW17" s="67"/>
      <c r="RX17" s="67"/>
      <c r="RY17" s="67"/>
      <c r="RZ17" s="67"/>
      <c r="SA17" s="67"/>
      <c r="SB17" s="67"/>
      <c r="SC17" s="67"/>
      <c r="SD17" s="67"/>
      <c r="SE17" s="67"/>
      <c r="SF17" s="67"/>
      <c r="SG17" s="67"/>
      <c r="SH17" s="67"/>
      <c r="SI17" s="67"/>
      <c r="SJ17" s="67"/>
      <c r="SK17" s="67"/>
      <c r="SL17" s="67"/>
      <c r="SM17" s="67"/>
      <c r="SN17" s="67"/>
      <c r="SO17" s="67"/>
      <c r="SP17" s="67"/>
      <c r="SQ17" s="67"/>
      <c r="SR17" s="67"/>
      <c r="SS17" s="67"/>
      <c r="ST17" s="67"/>
      <c r="SU17" s="67"/>
      <c r="SV17" s="67"/>
      <c r="SW17" s="67"/>
      <c r="SX17" s="67"/>
      <c r="SY17" s="67"/>
      <c r="SZ17" s="67"/>
      <c r="TA17" s="67"/>
      <c r="TB17" s="67"/>
      <c r="TC17" s="67"/>
      <c r="TD17" s="67"/>
      <c r="TE17" s="67"/>
      <c r="TF17" s="67"/>
      <c r="TG17" s="67"/>
      <c r="TH17" s="67"/>
      <c r="TI17" s="67"/>
      <c r="TJ17" s="67"/>
      <c r="TK17" s="67"/>
      <c r="TL17" s="67"/>
      <c r="TM17" s="67"/>
      <c r="TN17" s="67"/>
      <c r="TO17" s="67"/>
      <c r="TP17" s="67"/>
      <c r="TQ17" s="67"/>
      <c r="TR17" s="67"/>
      <c r="TS17" s="67"/>
      <c r="TT17" s="67"/>
      <c r="TU17" s="67"/>
      <c r="TV17" s="67"/>
      <c r="TW17" s="67"/>
      <c r="TX17" s="67"/>
      <c r="TY17" s="67"/>
      <c r="TZ17" s="67"/>
      <c r="UA17" s="67"/>
      <c r="UB17" s="67"/>
      <c r="UC17" s="67"/>
      <c r="UD17" s="67"/>
      <c r="UE17" s="67"/>
      <c r="UF17" s="67"/>
      <c r="UG17" s="67"/>
      <c r="UH17" s="67"/>
      <c r="UI17" s="67"/>
      <c r="UJ17" s="67"/>
      <c r="UK17" s="67"/>
      <c r="UL17" s="67"/>
      <c r="UM17" s="67"/>
      <c r="UN17" s="67"/>
      <c r="UO17" s="67"/>
      <c r="UP17" s="67"/>
      <c r="UQ17" s="67"/>
      <c r="UR17" s="67"/>
      <c r="US17" s="67"/>
      <c r="UT17" s="67"/>
      <c r="UU17" s="67"/>
      <c r="UV17" s="67"/>
      <c r="UW17" s="67"/>
      <c r="UX17" s="67"/>
      <c r="UY17" s="67"/>
      <c r="UZ17" s="67"/>
      <c r="VA17" s="67"/>
      <c r="VB17" s="67"/>
      <c r="VC17" s="67"/>
      <c r="VD17" s="67"/>
      <c r="VE17" s="67"/>
      <c r="VF17" s="67"/>
      <c r="VG17" s="67"/>
      <c r="VH17" s="67"/>
      <c r="VI17" s="67"/>
      <c r="VJ17" s="67"/>
      <c r="VK17" s="67"/>
      <c r="VL17" s="67"/>
      <c r="VM17" s="67"/>
      <c r="VN17" s="67"/>
      <c r="VO17" s="67"/>
      <c r="VP17" s="67"/>
      <c r="VQ17" s="67"/>
      <c r="VR17" s="67"/>
      <c r="VS17" s="67"/>
      <c r="VT17" s="67"/>
      <c r="VU17" s="67"/>
      <c r="VV17" s="67"/>
      <c r="VW17" s="67"/>
      <c r="VX17" s="67"/>
      <c r="VY17" s="67"/>
      <c r="VZ17" s="67"/>
      <c r="WA17" s="67"/>
      <c r="WB17" s="67"/>
      <c r="WC17" s="67"/>
      <c r="WD17" s="67"/>
      <c r="WE17" s="67"/>
      <c r="WF17" s="67"/>
      <c r="WG17" s="67"/>
      <c r="WH17" s="67"/>
      <c r="WI17" s="67"/>
      <c r="WJ17" s="67"/>
      <c r="WK17" s="67"/>
      <c r="WL17" s="67"/>
      <c r="WM17" s="67"/>
      <c r="WN17" s="67"/>
      <c r="WO17" s="67"/>
      <c r="WP17" s="67"/>
      <c r="WQ17" s="67"/>
      <c r="WR17" s="67"/>
      <c r="WS17" s="67"/>
      <c r="WT17" s="67"/>
      <c r="WU17" s="67"/>
      <c r="WV17" s="67"/>
      <c r="WW17" s="67"/>
      <c r="WX17" s="67"/>
      <c r="WY17" s="67"/>
      <c r="WZ17" s="67"/>
      <c r="XA17" s="67"/>
      <c r="XB17" s="67"/>
      <c r="XC17" s="67"/>
      <c r="XD17" s="67"/>
      <c r="XE17" s="67"/>
      <c r="XF17" s="67"/>
      <c r="XG17" s="67"/>
      <c r="XH17" s="67"/>
      <c r="XI17" s="67"/>
      <c r="XJ17" s="67"/>
      <c r="XK17" s="67"/>
      <c r="XL17" s="67"/>
      <c r="XM17" s="67"/>
      <c r="XN17" s="67"/>
      <c r="XO17" s="67"/>
      <c r="XP17" s="67"/>
      <c r="XQ17" s="67"/>
      <c r="XR17" s="67"/>
      <c r="XS17" s="67"/>
      <c r="XT17" s="67"/>
      <c r="XU17" s="67"/>
      <c r="XV17" s="67"/>
      <c r="XW17" s="67"/>
      <c r="XX17" s="67"/>
      <c r="XY17" s="67"/>
      <c r="XZ17" s="67"/>
      <c r="YA17" s="67"/>
      <c r="YB17" s="67"/>
      <c r="YC17" s="67"/>
      <c r="YD17" s="67"/>
      <c r="YE17" s="67"/>
      <c r="YF17" s="67"/>
      <c r="YG17" s="67"/>
      <c r="YH17" s="67"/>
      <c r="YI17" s="67"/>
      <c r="YJ17" s="67"/>
      <c r="YK17" s="67"/>
      <c r="YL17" s="67"/>
      <c r="YM17" s="67"/>
      <c r="YN17" s="67"/>
      <c r="YO17" s="67"/>
      <c r="YP17" s="67"/>
      <c r="YQ17" s="67"/>
      <c r="YR17" s="67"/>
      <c r="YS17" s="67"/>
      <c r="YT17" s="67"/>
      <c r="YU17" s="67"/>
      <c r="YV17" s="67"/>
      <c r="YW17" s="67"/>
      <c r="YX17" s="67"/>
      <c r="YY17" s="67"/>
      <c r="YZ17" s="67"/>
      <c r="ZA17" s="67"/>
      <c r="ZB17" s="67"/>
      <c r="ZC17" s="67"/>
      <c r="ZD17" s="67"/>
      <c r="ZE17" s="67"/>
      <c r="ZF17" s="67"/>
      <c r="ZG17" s="67"/>
      <c r="ZH17" s="67"/>
      <c r="ZI17" s="67"/>
      <c r="ZJ17" s="67"/>
      <c r="ZK17" s="67"/>
      <c r="ZL17" s="67"/>
      <c r="ZM17" s="67"/>
      <c r="ZN17" s="67"/>
      <c r="ZO17" s="67"/>
      <c r="ZP17" s="67"/>
      <c r="ZQ17" s="67"/>
      <c r="ZR17" s="67"/>
      <c r="ZS17" s="67"/>
      <c r="ZT17" s="67"/>
      <c r="ZU17" s="67"/>
      <c r="ZV17" s="67"/>
      <c r="ZW17" s="67"/>
      <c r="ZX17" s="67"/>
      <c r="ZY17" s="67"/>
      <c r="ZZ17" s="67"/>
      <c r="AAA17" s="67"/>
      <c r="AAB17" s="67"/>
      <c r="AAC17" s="67"/>
      <c r="AAD17" s="67"/>
      <c r="AAE17" s="67"/>
      <c r="AAF17" s="67"/>
      <c r="AAG17" s="67"/>
      <c r="AAH17" s="67"/>
      <c r="AAI17" s="67"/>
      <c r="AAJ17" s="67"/>
      <c r="AAK17" s="67"/>
      <c r="AAL17" s="67"/>
      <c r="AAM17" s="67"/>
      <c r="AAN17" s="67"/>
      <c r="AAO17" s="67"/>
      <c r="AAP17" s="67"/>
      <c r="AAQ17" s="67"/>
      <c r="AAR17" s="67"/>
      <c r="AAS17" s="67"/>
      <c r="AAT17" s="67"/>
      <c r="AAU17" s="67"/>
      <c r="AAV17" s="67"/>
      <c r="AAW17" s="67"/>
      <c r="AAX17" s="67"/>
      <c r="AAY17" s="67"/>
      <c r="AAZ17" s="67"/>
      <c r="ABA17" s="67"/>
      <c r="ABB17" s="67"/>
      <c r="ABC17" s="67"/>
      <c r="ABD17" s="67"/>
      <c r="ABE17" s="67"/>
      <c r="ABF17" s="67"/>
      <c r="ABG17" s="67"/>
      <c r="ABH17" s="67"/>
      <c r="ABI17" s="67"/>
      <c r="ABJ17" s="67"/>
      <c r="ABK17" s="67"/>
      <c r="ABL17" s="67"/>
      <c r="ABM17" s="67"/>
      <c r="ABN17" s="67"/>
      <c r="ABO17" s="67"/>
      <c r="ABP17" s="67"/>
      <c r="ABQ17" s="67"/>
      <c r="ABR17" s="67"/>
      <c r="ABS17" s="67"/>
      <c r="ABT17" s="67"/>
      <c r="ABU17" s="67"/>
      <c r="ABV17" s="67"/>
      <c r="ABW17" s="67"/>
      <c r="ABX17" s="67"/>
      <c r="ABY17" s="67"/>
      <c r="ABZ17" s="67"/>
      <c r="ACA17" s="67"/>
      <c r="ACB17" s="67"/>
      <c r="ACC17" s="67"/>
      <c r="ACD17" s="67"/>
      <c r="ACE17" s="67"/>
      <c r="ACF17" s="67"/>
      <c r="ACG17" s="67"/>
      <c r="ACH17" s="67"/>
      <c r="ACI17" s="67"/>
      <c r="ACJ17" s="67"/>
      <c r="ACK17" s="67"/>
      <c r="ACL17" s="67"/>
      <c r="ACM17" s="67"/>
      <c r="ACN17" s="67"/>
      <c r="ACO17" s="67"/>
      <c r="ACP17" s="67"/>
      <c r="ACQ17" s="67"/>
      <c r="ACR17" s="67"/>
      <c r="ACS17" s="67"/>
      <c r="ACT17" s="67"/>
      <c r="ACU17" s="67"/>
      <c r="ACV17" s="67"/>
      <c r="ACW17" s="67"/>
      <c r="ACX17" s="67"/>
      <c r="ACY17" s="67"/>
      <c r="ACZ17" s="67"/>
      <c r="ADA17" s="67"/>
      <c r="ADB17" s="67"/>
      <c r="ADC17" s="67"/>
      <c r="ADD17" s="67"/>
      <c r="ADE17" s="67"/>
      <c r="ADF17" s="67"/>
      <c r="ADG17" s="67"/>
      <c r="ADH17" s="67"/>
      <c r="ADI17" s="67"/>
      <c r="ADJ17" s="67"/>
      <c r="ADK17" s="67"/>
      <c r="ADL17" s="67"/>
      <c r="ADM17" s="67"/>
      <c r="ADN17" s="67"/>
      <c r="ADO17" s="67"/>
      <c r="ADP17" s="67"/>
      <c r="ADQ17" s="67"/>
      <c r="ADR17" s="67"/>
      <c r="ADS17" s="67"/>
      <c r="ADT17" s="67"/>
      <c r="ADU17" s="67"/>
      <c r="ADV17" s="67"/>
      <c r="ADW17" s="67"/>
      <c r="ADX17" s="67"/>
      <c r="ADY17" s="67"/>
      <c r="ADZ17" s="67"/>
      <c r="AEA17" s="67"/>
      <c r="AEB17" s="67"/>
      <c r="AEC17" s="67"/>
      <c r="AED17" s="67"/>
      <c r="AEE17" s="67"/>
      <c r="AEF17" s="67"/>
      <c r="AEG17" s="67"/>
      <c r="AEH17" s="67"/>
      <c r="AEI17" s="67"/>
      <c r="AEJ17" s="67"/>
      <c r="AEK17" s="67"/>
      <c r="AEL17" s="67"/>
      <c r="AEM17" s="67"/>
      <c r="AEN17" s="67"/>
      <c r="AEO17" s="67"/>
      <c r="AEP17" s="67"/>
      <c r="AEQ17" s="67"/>
      <c r="AER17" s="67"/>
      <c r="AES17" s="67"/>
      <c r="AET17" s="67"/>
      <c r="AEU17" s="67"/>
      <c r="AEV17" s="67"/>
      <c r="AEW17" s="67"/>
      <c r="AEX17" s="67"/>
      <c r="AEY17" s="67"/>
      <c r="AEZ17" s="67"/>
      <c r="AFA17" s="67"/>
      <c r="AFB17" s="67"/>
      <c r="AFC17" s="67"/>
      <c r="AFD17" s="67"/>
      <c r="AFE17" s="67"/>
      <c r="AFF17" s="67"/>
      <c r="AFG17" s="67"/>
      <c r="AFH17" s="67"/>
      <c r="AFI17" s="67"/>
      <c r="AFJ17" s="67"/>
      <c r="AFK17" s="67"/>
      <c r="AFL17" s="67"/>
      <c r="AFM17" s="67"/>
      <c r="AFN17" s="67"/>
      <c r="AFO17" s="67"/>
      <c r="AFP17" s="67"/>
      <c r="AFQ17" s="67"/>
      <c r="AFR17" s="67"/>
      <c r="AFS17" s="67"/>
      <c r="AFT17" s="67"/>
      <c r="AFU17" s="67"/>
      <c r="AFV17" s="67"/>
      <c r="AFW17" s="67"/>
      <c r="AFX17" s="67"/>
      <c r="AFY17" s="67"/>
      <c r="AFZ17" s="67"/>
      <c r="AGA17" s="67"/>
      <c r="AGB17" s="67"/>
      <c r="AGC17" s="67"/>
      <c r="AGD17" s="67"/>
      <c r="AGE17" s="67"/>
      <c r="AGF17" s="67"/>
      <c r="AGG17" s="67"/>
      <c r="AGH17" s="67"/>
      <c r="AGI17" s="67"/>
      <c r="AGJ17" s="67"/>
      <c r="AGK17" s="67"/>
      <c r="AGL17" s="67"/>
      <c r="AGM17" s="67"/>
      <c r="AGN17" s="67"/>
      <c r="AGO17" s="67"/>
      <c r="AGP17" s="67"/>
      <c r="AGQ17" s="67"/>
      <c r="AGR17" s="67"/>
      <c r="AGS17" s="67"/>
      <c r="AGT17" s="67"/>
      <c r="AGU17" s="67"/>
      <c r="AGV17" s="67"/>
      <c r="AGW17" s="67"/>
      <c r="AGX17" s="67"/>
      <c r="AGY17" s="67"/>
      <c r="AGZ17" s="67"/>
      <c r="AHA17" s="67"/>
      <c r="AHB17" s="67"/>
      <c r="AHC17" s="67"/>
      <c r="AHD17" s="67"/>
      <c r="AHE17" s="67"/>
      <c r="AHF17" s="67"/>
      <c r="AHG17" s="67"/>
      <c r="AHH17" s="67"/>
      <c r="AHI17" s="67"/>
      <c r="AHJ17" s="67"/>
      <c r="AHK17" s="67"/>
      <c r="AHL17" s="67"/>
      <c r="AHM17" s="67"/>
      <c r="AHN17" s="67"/>
      <c r="AHO17" s="67"/>
      <c r="AHP17" s="67"/>
      <c r="AHQ17" s="67"/>
      <c r="AHR17" s="67"/>
      <c r="AHS17" s="67"/>
      <c r="AHT17" s="67"/>
      <c r="AHU17" s="67"/>
      <c r="AHV17" s="67"/>
      <c r="AHW17" s="67"/>
      <c r="AHX17" s="67"/>
      <c r="AHY17" s="67"/>
      <c r="AHZ17" s="67"/>
      <c r="AIA17" s="67"/>
      <c r="AIB17" s="67"/>
      <c r="AIC17" s="67"/>
      <c r="AID17" s="67"/>
      <c r="AIE17" s="67"/>
      <c r="AIF17" s="67"/>
      <c r="AIG17" s="67"/>
      <c r="AIH17" s="67"/>
      <c r="AII17" s="67"/>
      <c r="AIJ17" s="67"/>
      <c r="AIK17" s="67"/>
      <c r="AIL17" s="67"/>
      <c r="AIM17" s="67"/>
      <c r="AIN17" s="67"/>
      <c r="AIO17" s="67"/>
      <c r="AIP17" s="67"/>
      <c r="AIQ17" s="67"/>
      <c r="AIR17" s="67"/>
      <c r="AIS17" s="67"/>
      <c r="AIT17" s="67"/>
      <c r="AIU17" s="67"/>
      <c r="AIV17" s="67"/>
      <c r="AIW17" s="67"/>
      <c r="AIX17" s="67"/>
      <c r="AIY17" s="67"/>
      <c r="AIZ17" s="67"/>
      <c r="AJA17" s="67"/>
      <c r="AJB17" s="67"/>
      <c r="AJC17" s="67"/>
      <c r="AJD17" s="67"/>
      <c r="AJE17" s="67"/>
      <c r="AJF17" s="67"/>
      <c r="AJG17" s="67"/>
      <c r="AJH17" s="67"/>
      <c r="AJI17" s="67"/>
      <c r="AJJ17" s="67"/>
      <c r="AJK17" s="67"/>
      <c r="AJL17" s="67"/>
      <c r="AJM17" s="67"/>
      <c r="AJN17" s="67"/>
      <c r="AJO17" s="67"/>
      <c r="AJP17" s="67"/>
      <c r="AJQ17" s="67"/>
      <c r="AJR17" s="67"/>
      <c r="AJS17" s="67"/>
      <c r="AJT17" s="67"/>
      <c r="AJU17" s="67"/>
      <c r="AJV17" s="67"/>
      <c r="AJW17" s="67"/>
      <c r="AJX17" s="67"/>
      <c r="AJY17" s="67"/>
      <c r="AJZ17" s="67"/>
      <c r="AKA17" s="67"/>
      <c r="AKB17" s="67"/>
      <c r="AKC17" s="67"/>
      <c r="AKD17" s="67"/>
      <c r="AKE17" s="67"/>
      <c r="AKF17" s="67"/>
      <c r="AKG17" s="67"/>
      <c r="AKH17" s="67"/>
      <c r="AKI17" s="67"/>
      <c r="AKJ17" s="67"/>
      <c r="AKK17" s="67"/>
      <c r="AKL17" s="67"/>
      <c r="AKM17" s="67"/>
      <c r="AKN17" s="67"/>
      <c r="AKO17" s="67"/>
      <c r="AKP17" s="67"/>
      <c r="AKQ17" s="67"/>
      <c r="AKR17" s="67"/>
      <c r="AKS17" s="67"/>
      <c r="AKT17" s="67"/>
      <c r="AKU17" s="67"/>
      <c r="AKV17" s="67"/>
      <c r="AKW17" s="67"/>
      <c r="AKX17" s="67"/>
      <c r="AKY17" s="67"/>
      <c r="AKZ17" s="67"/>
      <c r="ALA17" s="67"/>
      <c r="ALB17" s="67"/>
      <c r="ALC17" s="67"/>
      <c r="ALD17" s="67"/>
      <c r="ALE17" s="67"/>
      <c r="ALF17" s="67"/>
      <c r="ALG17" s="67"/>
      <c r="ALH17" s="67"/>
      <c r="ALI17" s="67"/>
      <c r="ALJ17" s="67"/>
      <c r="ALK17" s="67"/>
      <c r="ALL17" s="67"/>
      <c r="ALM17" s="67"/>
      <c r="ALN17" s="67"/>
      <c r="ALO17" s="67"/>
      <c r="ALP17" s="67"/>
      <c r="ALQ17" s="67"/>
      <c r="ALR17" s="67"/>
      <c r="ALS17" s="67"/>
      <c r="ALT17" s="67"/>
      <c r="ALU17" s="67"/>
      <c r="ALV17" s="67"/>
      <c r="ALW17" s="67"/>
      <c r="ALX17" s="67"/>
      <c r="ALY17" s="67"/>
      <c r="ALZ17" s="67"/>
      <c r="AMA17" s="67"/>
      <c r="AMB17" s="67"/>
      <c r="AMC17" s="67"/>
      <c r="AMD17" s="67"/>
      <c r="AME17" s="67"/>
      <c r="AMF17" s="67"/>
      <c r="AMG17" s="67"/>
      <c r="AMH17" s="67"/>
      <c r="AMI17" s="67"/>
      <c r="AMJ17" s="67"/>
      <c r="AMK17" s="67"/>
    </row>
    <row r="18" spans="1:1025" ht="28.35" customHeight="1">
      <c r="A18" s="66"/>
      <c r="B18" s="85"/>
      <c r="C18" s="66"/>
      <c r="D18" s="29"/>
      <c r="E18" s="27" t="s">
        <v>128</v>
      </c>
      <c r="F18" s="68" t="s">
        <v>70</v>
      </c>
      <c r="G18" s="28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  <c r="IU18" s="67"/>
      <c r="IV18" s="67"/>
      <c r="IW18" s="67"/>
      <c r="IX18" s="67"/>
      <c r="IY18" s="67"/>
      <c r="IZ18" s="67"/>
      <c r="JA18" s="67"/>
      <c r="JB18" s="67"/>
      <c r="JC18" s="67"/>
      <c r="JD18" s="67"/>
      <c r="JE18" s="67"/>
      <c r="JF18" s="67"/>
      <c r="JG18" s="67"/>
      <c r="JH18" s="67"/>
      <c r="JI18" s="67"/>
      <c r="JJ18" s="67"/>
      <c r="JK18" s="67"/>
      <c r="JL18" s="67"/>
      <c r="JM18" s="67"/>
      <c r="JN18" s="67"/>
      <c r="JO18" s="67"/>
      <c r="JP18" s="67"/>
      <c r="JQ18" s="67"/>
      <c r="JR18" s="67"/>
      <c r="JS18" s="67"/>
      <c r="JT18" s="67"/>
      <c r="JU18" s="67"/>
      <c r="JV18" s="67"/>
      <c r="JW18" s="67"/>
      <c r="JX18" s="67"/>
      <c r="JY18" s="67"/>
      <c r="JZ18" s="67"/>
      <c r="KA18" s="67"/>
      <c r="KB18" s="67"/>
      <c r="KC18" s="67"/>
      <c r="KD18" s="67"/>
      <c r="KE18" s="67"/>
      <c r="KF18" s="67"/>
      <c r="KG18" s="67"/>
      <c r="KH18" s="67"/>
      <c r="KI18" s="67"/>
      <c r="KJ18" s="67"/>
      <c r="KK18" s="67"/>
      <c r="KL18" s="67"/>
      <c r="KM18" s="67"/>
      <c r="KN18" s="67"/>
      <c r="KO18" s="67"/>
      <c r="KP18" s="67"/>
      <c r="KQ18" s="67"/>
      <c r="KR18" s="67"/>
      <c r="KS18" s="67"/>
      <c r="KT18" s="67"/>
      <c r="KU18" s="67"/>
      <c r="KV18" s="67"/>
      <c r="KW18" s="67"/>
      <c r="KX18" s="67"/>
      <c r="KY18" s="67"/>
      <c r="KZ18" s="67"/>
      <c r="LA18" s="67"/>
      <c r="LB18" s="67"/>
      <c r="LC18" s="67"/>
      <c r="LD18" s="67"/>
      <c r="LE18" s="67"/>
      <c r="LF18" s="67"/>
      <c r="LG18" s="67"/>
      <c r="LH18" s="67"/>
      <c r="LI18" s="67"/>
      <c r="LJ18" s="67"/>
      <c r="LK18" s="67"/>
      <c r="LL18" s="67"/>
      <c r="LM18" s="67"/>
      <c r="LN18" s="67"/>
      <c r="LO18" s="67"/>
      <c r="LP18" s="67"/>
      <c r="LQ18" s="67"/>
      <c r="LR18" s="67"/>
      <c r="LS18" s="67"/>
      <c r="LT18" s="67"/>
      <c r="LU18" s="67"/>
      <c r="LV18" s="67"/>
      <c r="LW18" s="67"/>
      <c r="LX18" s="67"/>
      <c r="LY18" s="67"/>
      <c r="LZ18" s="67"/>
      <c r="MA18" s="67"/>
      <c r="MB18" s="67"/>
      <c r="MC18" s="67"/>
      <c r="MD18" s="67"/>
      <c r="ME18" s="67"/>
      <c r="MF18" s="67"/>
      <c r="MG18" s="67"/>
      <c r="MH18" s="67"/>
      <c r="MI18" s="67"/>
      <c r="MJ18" s="67"/>
      <c r="MK18" s="67"/>
      <c r="ML18" s="67"/>
      <c r="MM18" s="67"/>
      <c r="MN18" s="67"/>
      <c r="MO18" s="67"/>
      <c r="MP18" s="67"/>
      <c r="MQ18" s="67"/>
      <c r="MR18" s="67"/>
      <c r="MS18" s="67"/>
      <c r="MT18" s="67"/>
      <c r="MU18" s="67"/>
      <c r="MV18" s="67"/>
      <c r="MW18" s="67"/>
      <c r="MX18" s="67"/>
      <c r="MY18" s="67"/>
      <c r="MZ18" s="67"/>
      <c r="NA18" s="67"/>
      <c r="NB18" s="67"/>
      <c r="NC18" s="67"/>
      <c r="ND18" s="67"/>
      <c r="NE18" s="67"/>
      <c r="NF18" s="67"/>
      <c r="NG18" s="67"/>
      <c r="NH18" s="67"/>
      <c r="NI18" s="67"/>
      <c r="NJ18" s="67"/>
      <c r="NK18" s="67"/>
      <c r="NL18" s="67"/>
      <c r="NM18" s="67"/>
      <c r="NN18" s="67"/>
      <c r="NO18" s="67"/>
      <c r="NP18" s="67"/>
      <c r="NQ18" s="67"/>
      <c r="NR18" s="67"/>
      <c r="NS18" s="67"/>
      <c r="NT18" s="67"/>
      <c r="NU18" s="67"/>
      <c r="NV18" s="67"/>
      <c r="NW18" s="67"/>
      <c r="NX18" s="67"/>
      <c r="NY18" s="67"/>
      <c r="NZ18" s="67"/>
      <c r="OA18" s="67"/>
      <c r="OB18" s="67"/>
      <c r="OC18" s="67"/>
      <c r="OD18" s="67"/>
      <c r="OE18" s="67"/>
      <c r="OF18" s="67"/>
      <c r="OG18" s="67"/>
      <c r="OH18" s="67"/>
      <c r="OI18" s="67"/>
      <c r="OJ18" s="67"/>
      <c r="OK18" s="67"/>
      <c r="OL18" s="67"/>
      <c r="OM18" s="67"/>
      <c r="ON18" s="67"/>
      <c r="OO18" s="67"/>
      <c r="OP18" s="67"/>
      <c r="OQ18" s="67"/>
      <c r="OR18" s="67"/>
      <c r="OS18" s="67"/>
      <c r="OT18" s="67"/>
      <c r="OU18" s="67"/>
      <c r="OV18" s="67"/>
      <c r="OW18" s="67"/>
      <c r="OX18" s="67"/>
      <c r="OY18" s="67"/>
      <c r="OZ18" s="67"/>
      <c r="PA18" s="67"/>
      <c r="PB18" s="67"/>
      <c r="PC18" s="67"/>
      <c r="PD18" s="67"/>
      <c r="PE18" s="67"/>
      <c r="PF18" s="67"/>
      <c r="PG18" s="67"/>
      <c r="PH18" s="67"/>
      <c r="PI18" s="67"/>
      <c r="PJ18" s="67"/>
      <c r="PK18" s="67"/>
      <c r="PL18" s="67"/>
      <c r="PM18" s="67"/>
      <c r="PN18" s="67"/>
      <c r="PO18" s="67"/>
      <c r="PP18" s="67"/>
      <c r="PQ18" s="67"/>
      <c r="PR18" s="67"/>
      <c r="PS18" s="67"/>
      <c r="PT18" s="67"/>
      <c r="PU18" s="67"/>
      <c r="PV18" s="67"/>
      <c r="PW18" s="67"/>
      <c r="PX18" s="67"/>
      <c r="PY18" s="67"/>
      <c r="PZ18" s="67"/>
      <c r="QA18" s="67"/>
      <c r="QB18" s="67"/>
      <c r="QC18" s="67"/>
      <c r="QD18" s="67"/>
      <c r="QE18" s="67"/>
      <c r="QF18" s="67"/>
      <c r="QG18" s="67"/>
      <c r="QH18" s="67"/>
      <c r="QI18" s="67"/>
      <c r="QJ18" s="67"/>
      <c r="QK18" s="67"/>
      <c r="QL18" s="67"/>
      <c r="QM18" s="67"/>
      <c r="QN18" s="67"/>
      <c r="QO18" s="67"/>
      <c r="QP18" s="67"/>
      <c r="QQ18" s="67"/>
      <c r="QR18" s="67"/>
      <c r="QS18" s="67"/>
      <c r="QT18" s="67"/>
      <c r="QU18" s="67"/>
      <c r="QV18" s="67"/>
      <c r="QW18" s="67"/>
      <c r="QX18" s="67"/>
      <c r="QY18" s="67"/>
      <c r="QZ18" s="67"/>
      <c r="RA18" s="67"/>
      <c r="RB18" s="67"/>
      <c r="RC18" s="67"/>
      <c r="RD18" s="67"/>
      <c r="RE18" s="67"/>
      <c r="RF18" s="67"/>
      <c r="RG18" s="67"/>
      <c r="RH18" s="67"/>
      <c r="RI18" s="67"/>
      <c r="RJ18" s="67"/>
      <c r="RK18" s="67"/>
      <c r="RL18" s="67"/>
      <c r="RM18" s="67"/>
      <c r="RN18" s="67"/>
      <c r="RO18" s="67"/>
      <c r="RP18" s="67"/>
      <c r="RQ18" s="67"/>
      <c r="RR18" s="67"/>
      <c r="RS18" s="67"/>
      <c r="RT18" s="67"/>
      <c r="RU18" s="67"/>
      <c r="RV18" s="67"/>
      <c r="RW18" s="67"/>
      <c r="RX18" s="67"/>
      <c r="RY18" s="67"/>
      <c r="RZ18" s="67"/>
      <c r="SA18" s="67"/>
      <c r="SB18" s="67"/>
      <c r="SC18" s="67"/>
      <c r="SD18" s="67"/>
      <c r="SE18" s="67"/>
      <c r="SF18" s="67"/>
      <c r="SG18" s="67"/>
      <c r="SH18" s="67"/>
      <c r="SI18" s="67"/>
      <c r="SJ18" s="67"/>
      <c r="SK18" s="67"/>
      <c r="SL18" s="67"/>
      <c r="SM18" s="67"/>
      <c r="SN18" s="67"/>
      <c r="SO18" s="67"/>
      <c r="SP18" s="67"/>
      <c r="SQ18" s="67"/>
      <c r="SR18" s="67"/>
      <c r="SS18" s="67"/>
      <c r="ST18" s="67"/>
      <c r="SU18" s="67"/>
      <c r="SV18" s="67"/>
      <c r="SW18" s="67"/>
      <c r="SX18" s="67"/>
      <c r="SY18" s="67"/>
      <c r="SZ18" s="67"/>
      <c r="TA18" s="67"/>
      <c r="TB18" s="67"/>
      <c r="TC18" s="67"/>
      <c r="TD18" s="67"/>
      <c r="TE18" s="67"/>
      <c r="TF18" s="67"/>
      <c r="TG18" s="67"/>
      <c r="TH18" s="67"/>
      <c r="TI18" s="67"/>
      <c r="TJ18" s="67"/>
      <c r="TK18" s="67"/>
      <c r="TL18" s="67"/>
      <c r="TM18" s="67"/>
      <c r="TN18" s="67"/>
      <c r="TO18" s="67"/>
      <c r="TP18" s="67"/>
      <c r="TQ18" s="67"/>
      <c r="TR18" s="67"/>
      <c r="TS18" s="67"/>
      <c r="TT18" s="67"/>
      <c r="TU18" s="67"/>
      <c r="TV18" s="67"/>
      <c r="TW18" s="67"/>
      <c r="TX18" s="67"/>
      <c r="TY18" s="67"/>
      <c r="TZ18" s="67"/>
      <c r="UA18" s="67"/>
      <c r="UB18" s="67"/>
      <c r="UC18" s="67"/>
      <c r="UD18" s="67"/>
      <c r="UE18" s="67"/>
      <c r="UF18" s="67"/>
      <c r="UG18" s="67"/>
      <c r="UH18" s="67"/>
      <c r="UI18" s="67"/>
      <c r="UJ18" s="67"/>
      <c r="UK18" s="67"/>
      <c r="UL18" s="67"/>
      <c r="UM18" s="67"/>
      <c r="UN18" s="67"/>
      <c r="UO18" s="67"/>
      <c r="UP18" s="67"/>
      <c r="UQ18" s="67"/>
      <c r="UR18" s="67"/>
      <c r="US18" s="67"/>
      <c r="UT18" s="67"/>
      <c r="UU18" s="67"/>
      <c r="UV18" s="67"/>
      <c r="UW18" s="67"/>
      <c r="UX18" s="67"/>
      <c r="UY18" s="67"/>
      <c r="UZ18" s="67"/>
      <c r="VA18" s="67"/>
      <c r="VB18" s="67"/>
      <c r="VC18" s="67"/>
      <c r="VD18" s="67"/>
      <c r="VE18" s="67"/>
      <c r="VF18" s="67"/>
      <c r="VG18" s="67"/>
      <c r="VH18" s="67"/>
      <c r="VI18" s="67"/>
      <c r="VJ18" s="67"/>
      <c r="VK18" s="67"/>
      <c r="VL18" s="67"/>
      <c r="VM18" s="67"/>
      <c r="VN18" s="67"/>
      <c r="VO18" s="67"/>
      <c r="VP18" s="67"/>
      <c r="VQ18" s="67"/>
      <c r="VR18" s="67"/>
      <c r="VS18" s="67"/>
      <c r="VT18" s="67"/>
      <c r="VU18" s="67"/>
      <c r="VV18" s="67"/>
      <c r="VW18" s="67"/>
      <c r="VX18" s="67"/>
      <c r="VY18" s="67"/>
      <c r="VZ18" s="67"/>
      <c r="WA18" s="67"/>
      <c r="WB18" s="67"/>
      <c r="WC18" s="67"/>
      <c r="WD18" s="67"/>
      <c r="WE18" s="67"/>
      <c r="WF18" s="67"/>
      <c r="WG18" s="67"/>
      <c r="WH18" s="67"/>
      <c r="WI18" s="67"/>
      <c r="WJ18" s="67"/>
      <c r="WK18" s="67"/>
      <c r="WL18" s="67"/>
      <c r="WM18" s="67"/>
      <c r="WN18" s="67"/>
      <c r="WO18" s="67"/>
      <c r="WP18" s="67"/>
      <c r="WQ18" s="67"/>
      <c r="WR18" s="67"/>
      <c r="WS18" s="67"/>
      <c r="WT18" s="67"/>
      <c r="WU18" s="67"/>
      <c r="WV18" s="67"/>
      <c r="WW18" s="67"/>
      <c r="WX18" s="67"/>
      <c r="WY18" s="67"/>
      <c r="WZ18" s="67"/>
      <c r="XA18" s="67"/>
      <c r="XB18" s="67"/>
      <c r="XC18" s="67"/>
      <c r="XD18" s="67"/>
      <c r="XE18" s="67"/>
      <c r="XF18" s="67"/>
      <c r="XG18" s="67"/>
      <c r="XH18" s="67"/>
      <c r="XI18" s="67"/>
      <c r="XJ18" s="67"/>
      <c r="XK18" s="67"/>
      <c r="XL18" s="67"/>
      <c r="XM18" s="67"/>
      <c r="XN18" s="67"/>
      <c r="XO18" s="67"/>
      <c r="XP18" s="67"/>
      <c r="XQ18" s="67"/>
      <c r="XR18" s="67"/>
      <c r="XS18" s="67"/>
      <c r="XT18" s="67"/>
      <c r="XU18" s="67"/>
      <c r="XV18" s="67"/>
      <c r="XW18" s="67"/>
      <c r="XX18" s="67"/>
      <c r="XY18" s="67"/>
      <c r="XZ18" s="67"/>
      <c r="YA18" s="67"/>
      <c r="YB18" s="67"/>
      <c r="YC18" s="67"/>
      <c r="YD18" s="67"/>
      <c r="YE18" s="67"/>
      <c r="YF18" s="67"/>
      <c r="YG18" s="67"/>
      <c r="YH18" s="67"/>
      <c r="YI18" s="67"/>
      <c r="YJ18" s="67"/>
      <c r="YK18" s="67"/>
      <c r="YL18" s="67"/>
      <c r="YM18" s="67"/>
      <c r="YN18" s="67"/>
      <c r="YO18" s="67"/>
      <c r="YP18" s="67"/>
      <c r="YQ18" s="67"/>
      <c r="YR18" s="67"/>
      <c r="YS18" s="67"/>
      <c r="YT18" s="67"/>
      <c r="YU18" s="67"/>
      <c r="YV18" s="67"/>
      <c r="YW18" s="67"/>
      <c r="YX18" s="67"/>
      <c r="YY18" s="67"/>
      <c r="YZ18" s="67"/>
      <c r="ZA18" s="67"/>
      <c r="ZB18" s="67"/>
      <c r="ZC18" s="67"/>
      <c r="ZD18" s="67"/>
      <c r="ZE18" s="67"/>
      <c r="ZF18" s="67"/>
      <c r="ZG18" s="67"/>
      <c r="ZH18" s="67"/>
      <c r="ZI18" s="67"/>
      <c r="ZJ18" s="67"/>
      <c r="ZK18" s="67"/>
      <c r="ZL18" s="67"/>
      <c r="ZM18" s="67"/>
      <c r="ZN18" s="67"/>
      <c r="ZO18" s="67"/>
      <c r="ZP18" s="67"/>
      <c r="ZQ18" s="67"/>
      <c r="ZR18" s="67"/>
      <c r="ZS18" s="67"/>
      <c r="ZT18" s="67"/>
      <c r="ZU18" s="67"/>
      <c r="ZV18" s="67"/>
      <c r="ZW18" s="67"/>
      <c r="ZX18" s="67"/>
      <c r="ZY18" s="67"/>
      <c r="ZZ18" s="67"/>
      <c r="AAA18" s="67"/>
      <c r="AAB18" s="67"/>
      <c r="AAC18" s="67"/>
      <c r="AAD18" s="67"/>
      <c r="AAE18" s="67"/>
      <c r="AAF18" s="67"/>
      <c r="AAG18" s="67"/>
      <c r="AAH18" s="67"/>
      <c r="AAI18" s="67"/>
      <c r="AAJ18" s="67"/>
      <c r="AAK18" s="67"/>
      <c r="AAL18" s="67"/>
      <c r="AAM18" s="67"/>
      <c r="AAN18" s="67"/>
      <c r="AAO18" s="67"/>
      <c r="AAP18" s="67"/>
      <c r="AAQ18" s="67"/>
      <c r="AAR18" s="67"/>
      <c r="AAS18" s="67"/>
      <c r="AAT18" s="67"/>
      <c r="AAU18" s="67"/>
      <c r="AAV18" s="67"/>
      <c r="AAW18" s="67"/>
      <c r="AAX18" s="67"/>
      <c r="AAY18" s="67"/>
      <c r="AAZ18" s="67"/>
      <c r="ABA18" s="67"/>
      <c r="ABB18" s="67"/>
      <c r="ABC18" s="67"/>
      <c r="ABD18" s="67"/>
      <c r="ABE18" s="67"/>
      <c r="ABF18" s="67"/>
      <c r="ABG18" s="67"/>
      <c r="ABH18" s="67"/>
      <c r="ABI18" s="67"/>
      <c r="ABJ18" s="67"/>
      <c r="ABK18" s="67"/>
      <c r="ABL18" s="67"/>
      <c r="ABM18" s="67"/>
      <c r="ABN18" s="67"/>
      <c r="ABO18" s="67"/>
      <c r="ABP18" s="67"/>
      <c r="ABQ18" s="67"/>
      <c r="ABR18" s="67"/>
      <c r="ABS18" s="67"/>
      <c r="ABT18" s="67"/>
      <c r="ABU18" s="67"/>
      <c r="ABV18" s="67"/>
      <c r="ABW18" s="67"/>
      <c r="ABX18" s="67"/>
      <c r="ABY18" s="67"/>
      <c r="ABZ18" s="67"/>
      <c r="ACA18" s="67"/>
      <c r="ACB18" s="67"/>
      <c r="ACC18" s="67"/>
      <c r="ACD18" s="67"/>
      <c r="ACE18" s="67"/>
      <c r="ACF18" s="67"/>
      <c r="ACG18" s="67"/>
      <c r="ACH18" s="67"/>
      <c r="ACI18" s="67"/>
      <c r="ACJ18" s="67"/>
      <c r="ACK18" s="67"/>
      <c r="ACL18" s="67"/>
      <c r="ACM18" s="67"/>
      <c r="ACN18" s="67"/>
      <c r="ACO18" s="67"/>
      <c r="ACP18" s="67"/>
      <c r="ACQ18" s="67"/>
      <c r="ACR18" s="67"/>
      <c r="ACS18" s="67"/>
      <c r="ACT18" s="67"/>
      <c r="ACU18" s="67"/>
      <c r="ACV18" s="67"/>
      <c r="ACW18" s="67"/>
      <c r="ACX18" s="67"/>
      <c r="ACY18" s="67"/>
      <c r="ACZ18" s="67"/>
      <c r="ADA18" s="67"/>
      <c r="ADB18" s="67"/>
      <c r="ADC18" s="67"/>
      <c r="ADD18" s="67"/>
      <c r="ADE18" s="67"/>
      <c r="ADF18" s="67"/>
      <c r="ADG18" s="67"/>
      <c r="ADH18" s="67"/>
      <c r="ADI18" s="67"/>
      <c r="ADJ18" s="67"/>
      <c r="ADK18" s="67"/>
      <c r="ADL18" s="67"/>
      <c r="ADM18" s="67"/>
      <c r="ADN18" s="67"/>
      <c r="ADO18" s="67"/>
      <c r="ADP18" s="67"/>
      <c r="ADQ18" s="67"/>
      <c r="ADR18" s="67"/>
      <c r="ADS18" s="67"/>
      <c r="ADT18" s="67"/>
      <c r="ADU18" s="67"/>
      <c r="ADV18" s="67"/>
      <c r="ADW18" s="67"/>
      <c r="ADX18" s="67"/>
      <c r="ADY18" s="67"/>
      <c r="ADZ18" s="67"/>
      <c r="AEA18" s="67"/>
      <c r="AEB18" s="67"/>
      <c r="AEC18" s="67"/>
      <c r="AED18" s="67"/>
      <c r="AEE18" s="67"/>
      <c r="AEF18" s="67"/>
      <c r="AEG18" s="67"/>
      <c r="AEH18" s="67"/>
      <c r="AEI18" s="67"/>
      <c r="AEJ18" s="67"/>
      <c r="AEK18" s="67"/>
      <c r="AEL18" s="67"/>
      <c r="AEM18" s="67"/>
      <c r="AEN18" s="67"/>
      <c r="AEO18" s="67"/>
      <c r="AEP18" s="67"/>
      <c r="AEQ18" s="67"/>
      <c r="AER18" s="67"/>
      <c r="AES18" s="67"/>
      <c r="AET18" s="67"/>
      <c r="AEU18" s="67"/>
      <c r="AEV18" s="67"/>
      <c r="AEW18" s="67"/>
      <c r="AEX18" s="67"/>
      <c r="AEY18" s="67"/>
      <c r="AEZ18" s="67"/>
      <c r="AFA18" s="67"/>
      <c r="AFB18" s="67"/>
      <c r="AFC18" s="67"/>
      <c r="AFD18" s="67"/>
      <c r="AFE18" s="67"/>
      <c r="AFF18" s="67"/>
      <c r="AFG18" s="67"/>
      <c r="AFH18" s="67"/>
      <c r="AFI18" s="67"/>
      <c r="AFJ18" s="67"/>
      <c r="AFK18" s="67"/>
      <c r="AFL18" s="67"/>
      <c r="AFM18" s="67"/>
      <c r="AFN18" s="67"/>
      <c r="AFO18" s="67"/>
      <c r="AFP18" s="67"/>
      <c r="AFQ18" s="67"/>
      <c r="AFR18" s="67"/>
      <c r="AFS18" s="67"/>
      <c r="AFT18" s="67"/>
      <c r="AFU18" s="67"/>
      <c r="AFV18" s="67"/>
      <c r="AFW18" s="67"/>
      <c r="AFX18" s="67"/>
      <c r="AFY18" s="67"/>
      <c r="AFZ18" s="67"/>
      <c r="AGA18" s="67"/>
      <c r="AGB18" s="67"/>
      <c r="AGC18" s="67"/>
      <c r="AGD18" s="67"/>
      <c r="AGE18" s="67"/>
      <c r="AGF18" s="67"/>
      <c r="AGG18" s="67"/>
      <c r="AGH18" s="67"/>
      <c r="AGI18" s="67"/>
      <c r="AGJ18" s="67"/>
      <c r="AGK18" s="67"/>
      <c r="AGL18" s="67"/>
      <c r="AGM18" s="67"/>
      <c r="AGN18" s="67"/>
      <c r="AGO18" s="67"/>
      <c r="AGP18" s="67"/>
      <c r="AGQ18" s="67"/>
      <c r="AGR18" s="67"/>
      <c r="AGS18" s="67"/>
      <c r="AGT18" s="67"/>
      <c r="AGU18" s="67"/>
      <c r="AGV18" s="67"/>
      <c r="AGW18" s="67"/>
      <c r="AGX18" s="67"/>
      <c r="AGY18" s="67"/>
      <c r="AGZ18" s="67"/>
      <c r="AHA18" s="67"/>
      <c r="AHB18" s="67"/>
      <c r="AHC18" s="67"/>
      <c r="AHD18" s="67"/>
      <c r="AHE18" s="67"/>
      <c r="AHF18" s="67"/>
      <c r="AHG18" s="67"/>
      <c r="AHH18" s="67"/>
      <c r="AHI18" s="67"/>
      <c r="AHJ18" s="67"/>
      <c r="AHK18" s="67"/>
      <c r="AHL18" s="67"/>
      <c r="AHM18" s="67"/>
      <c r="AHN18" s="67"/>
      <c r="AHO18" s="67"/>
      <c r="AHP18" s="67"/>
      <c r="AHQ18" s="67"/>
      <c r="AHR18" s="67"/>
      <c r="AHS18" s="67"/>
      <c r="AHT18" s="67"/>
      <c r="AHU18" s="67"/>
      <c r="AHV18" s="67"/>
      <c r="AHW18" s="67"/>
      <c r="AHX18" s="67"/>
      <c r="AHY18" s="67"/>
      <c r="AHZ18" s="67"/>
      <c r="AIA18" s="67"/>
      <c r="AIB18" s="67"/>
      <c r="AIC18" s="67"/>
      <c r="AID18" s="67"/>
      <c r="AIE18" s="67"/>
      <c r="AIF18" s="67"/>
      <c r="AIG18" s="67"/>
      <c r="AIH18" s="67"/>
      <c r="AII18" s="67"/>
      <c r="AIJ18" s="67"/>
      <c r="AIK18" s="67"/>
      <c r="AIL18" s="67"/>
      <c r="AIM18" s="67"/>
      <c r="AIN18" s="67"/>
      <c r="AIO18" s="67"/>
      <c r="AIP18" s="67"/>
      <c r="AIQ18" s="67"/>
      <c r="AIR18" s="67"/>
      <c r="AIS18" s="67"/>
      <c r="AIT18" s="67"/>
      <c r="AIU18" s="67"/>
      <c r="AIV18" s="67"/>
      <c r="AIW18" s="67"/>
      <c r="AIX18" s="67"/>
      <c r="AIY18" s="67"/>
      <c r="AIZ18" s="67"/>
      <c r="AJA18" s="67"/>
      <c r="AJB18" s="67"/>
      <c r="AJC18" s="67"/>
      <c r="AJD18" s="67"/>
      <c r="AJE18" s="67"/>
      <c r="AJF18" s="67"/>
      <c r="AJG18" s="67"/>
      <c r="AJH18" s="67"/>
      <c r="AJI18" s="67"/>
      <c r="AJJ18" s="67"/>
      <c r="AJK18" s="67"/>
      <c r="AJL18" s="67"/>
      <c r="AJM18" s="67"/>
      <c r="AJN18" s="67"/>
      <c r="AJO18" s="67"/>
      <c r="AJP18" s="67"/>
      <c r="AJQ18" s="67"/>
      <c r="AJR18" s="67"/>
      <c r="AJS18" s="67"/>
      <c r="AJT18" s="67"/>
      <c r="AJU18" s="67"/>
      <c r="AJV18" s="67"/>
      <c r="AJW18" s="67"/>
      <c r="AJX18" s="67"/>
      <c r="AJY18" s="67"/>
      <c r="AJZ18" s="67"/>
      <c r="AKA18" s="67"/>
      <c r="AKB18" s="67"/>
      <c r="AKC18" s="67"/>
      <c r="AKD18" s="67"/>
      <c r="AKE18" s="67"/>
      <c r="AKF18" s="67"/>
      <c r="AKG18" s="67"/>
      <c r="AKH18" s="67"/>
      <c r="AKI18" s="67"/>
      <c r="AKJ18" s="67"/>
      <c r="AKK18" s="67"/>
      <c r="AKL18" s="67"/>
      <c r="AKM18" s="67"/>
      <c r="AKN18" s="67"/>
      <c r="AKO18" s="67"/>
      <c r="AKP18" s="67"/>
      <c r="AKQ18" s="67"/>
      <c r="AKR18" s="67"/>
      <c r="AKS18" s="67"/>
      <c r="AKT18" s="67"/>
      <c r="AKU18" s="67"/>
      <c r="AKV18" s="67"/>
      <c r="AKW18" s="67"/>
      <c r="AKX18" s="67"/>
      <c r="AKY18" s="67"/>
      <c r="AKZ18" s="67"/>
      <c r="ALA18" s="67"/>
      <c r="ALB18" s="67"/>
      <c r="ALC18" s="67"/>
      <c r="ALD18" s="67"/>
      <c r="ALE18" s="67"/>
      <c r="ALF18" s="67"/>
      <c r="ALG18" s="67"/>
      <c r="ALH18" s="67"/>
      <c r="ALI18" s="67"/>
      <c r="ALJ18" s="67"/>
      <c r="ALK18" s="67"/>
      <c r="ALL18" s="67"/>
      <c r="ALM18" s="67"/>
      <c r="ALN18" s="67"/>
      <c r="ALO18" s="67"/>
      <c r="ALP18" s="67"/>
      <c r="ALQ18" s="67"/>
      <c r="ALR18" s="67"/>
      <c r="ALS18" s="67"/>
      <c r="ALT18" s="67"/>
      <c r="ALU18" s="67"/>
      <c r="ALV18" s="67"/>
      <c r="ALW18" s="67"/>
      <c r="ALX18" s="67"/>
      <c r="ALY18" s="67"/>
      <c r="ALZ18" s="67"/>
      <c r="AMA18" s="67"/>
      <c r="AMB18" s="67"/>
      <c r="AMC18" s="67"/>
      <c r="AMD18" s="67"/>
      <c r="AME18" s="67"/>
      <c r="AMF18" s="67"/>
      <c r="AMG18" s="67"/>
      <c r="AMH18" s="67"/>
      <c r="AMI18" s="67"/>
      <c r="AMJ18" s="67"/>
      <c r="AMK18" s="67"/>
    </row>
    <row r="19" spans="1:1025" ht="28.35" customHeight="1">
      <c r="A19" s="66"/>
      <c r="B19" s="85"/>
      <c r="C19" s="66"/>
      <c r="D19" s="29"/>
      <c r="E19" s="27" t="s">
        <v>129</v>
      </c>
      <c r="F19" s="68" t="s">
        <v>70</v>
      </c>
      <c r="G19" s="28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  <c r="IX19" s="67"/>
      <c r="IY19" s="67"/>
      <c r="IZ19" s="67"/>
      <c r="JA19" s="67"/>
      <c r="JB19" s="67"/>
      <c r="JC19" s="67"/>
      <c r="JD19" s="67"/>
      <c r="JE19" s="67"/>
      <c r="JF19" s="67"/>
      <c r="JG19" s="67"/>
      <c r="JH19" s="67"/>
      <c r="JI19" s="67"/>
      <c r="JJ19" s="67"/>
      <c r="JK19" s="67"/>
      <c r="JL19" s="67"/>
      <c r="JM19" s="67"/>
      <c r="JN19" s="67"/>
      <c r="JO19" s="67"/>
      <c r="JP19" s="67"/>
      <c r="JQ19" s="67"/>
      <c r="JR19" s="67"/>
      <c r="JS19" s="67"/>
      <c r="JT19" s="67"/>
      <c r="JU19" s="67"/>
      <c r="JV19" s="67"/>
      <c r="JW19" s="67"/>
      <c r="JX19" s="67"/>
      <c r="JY19" s="67"/>
      <c r="JZ19" s="67"/>
      <c r="KA19" s="67"/>
      <c r="KB19" s="67"/>
      <c r="KC19" s="67"/>
      <c r="KD19" s="67"/>
      <c r="KE19" s="67"/>
      <c r="KF19" s="67"/>
      <c r="KG19" s="67"/>
      <c r="KH19" s="67"/>
      <c r="KI19" s="67"/>
      <c r="KJ19" s="67"/>
      <c r="KK19" s="67"/>
      <c r="KL19" s="67"/>
      <c r="KM19" s="67"/>
      <c r="KN19" s="67"/>
      <c r="KO19" s="67"/>
      <c r="KP19" s="67"/>
      <c r="KQ19" s="67"/>
      <c r="KR19" s="67"/>
      <c r="KS19" s="67"/>
      <c r="KT19" s="67"/>
      <c r="KU19" s="67"/>
      <c r="KV19" s="67"/>
      <c r="KW19" s="67"/>
      <c r="KX19" s="67"/>
      <c r="KY19" s="67"/>
      <c r="KZ19" s="67"/>
      <c r="LA19" s="67"/>
      <c r="LB19" s="67"/>
      <c r="LC19" s="67"/>
      <c r="LD19" s="67"/>
      <c r="LE19" s="67"/>
      <c r="LF19" s="67"/>
      <c r="LG19" s="67"/>
      <c r="LH19" s="67"/>
      <c r="LI19" s="67"/>
      <c r="LJ19" s="67"/>
      <c r="LK19" s="67"/>
      <c r="LL19" s="67"/>
      <c r="LM19" s="67"/>
      <c r="LN19" s="67"/>
      <c r="LO19" s="67"/>
      <c r="LP19" s="67"/>
      <c r="LQ19" s="67"/>
      <c r="LR19" s="67"/>
      <c r="LS19" s="67"/>
      <c r="LT19" s="67"/>
      <c r="LU19" s="67"/>
      <c r="LV19" s="67"/>
      <c r="LW19" s="67"/>
      <c r="LX19" s="67"/>
      <c r="LY19" s="67"/>
      <c r="LZ19" s="67"/>
      <c r="MA19" s="67"/>
      <c r="MB19" s="67"/>
      <c r="MC19" s="67"/>
      <c r="MD19" s="67"/>
      <c r="ME19" s="67"/>
      <c r="MF19" s="67"/>
      <c r="MG19" s="67"/>
      <c r="MH19" s="67"/>
      <c r="MI19" s="67"/>
      <c r="MJ19" s="67"/>
      <c r="MK19" s="67"/>
      <c r="ML19" s="67"/>
      <c r="MM19" s="67"/>
      <c r="MN19" s="67"/>
      <c r="MO19" s="67"/>
      <c r="MP19" s="67"/>
      <c r="MQ19" s="67"/>
      <c r="MR19" s="67"/>
      <c r="MS19" s="67"/>
      <c r="MT19" s="67"/>
      <c r="MU19" s="67"/>
      <c r="MV19" s="67"/>
      <c r="MW19" s="67"/>
      <c r="MX19" s="67"/>
      <c r="MY19" s="67"/>
      <c r="MZ19" s="67"/>
      <c r="NA19" s="67"/>
      <c r="NB19" s="67"/>
      <c r="NC19" s="67"/>
      <c r="ND19" s="67"/>
      <c r="NE19" s="67"/>
      <c r="NF19" s="67"/>
      <c r="NG19" s="67"/>
      <c r="NH19" s="67"/>
      <c r="NI19" s="67"/>
      <c r="NJ19" s="67"/>
      <c r="NK19" s="67"/>
      <c r="NL19" s="67"/>
      <c r="NM19" s="67"/>
      <c r="NN19" s="67"/>
      <c r="NO19" s="67"/>
      <c r="NP19" s="67"/>
      <c r="NQ19" s="67"/>
      <c r="NR19" s="67"/>
      <c r="NS19" s="67"/>
      <c r="NT19" s="67"/>
      <c r="NU19" s="67"/>
      <c r="NV19" s="67"/>
      <c r="NW19" s="67"/>
      <c r="NX19" s="67"/>
      <c r="NY19" s="67"/>
      <c r="NZ19" s="67"/>
      <c r="OA19" s="67"/>
      <c r="OB19" s="67"/>
      <c r="OC19" s="67"/>
      <c r="OD19" s="67"/>
      <c r="OE19" s="67"/>
      <c r="OF19" s="67"/>
      <c r="OG19" s="67"/>
      <c r="OH19" s="67"/>
      <c r="OI19" s="67"/>
      <c r="OJ19" s="67"/>
      <c r="OK19" s="67"/>
      <c r="OL19" s="67"/>
      <c r="OM19" s="67"/>
      <c r="ON19" s="67"/>
      <c r="OO19" s="67"/>
      <c r="OP19" s="67"/>
      <c r="OQ19" s="67"/>
      <c r="OR19" s="67"/>
      <c r="OS19" s="67"/>
      <c r="OT19" s="67"/>
      <c r="OU19" s="67"/>
      <c r="OV19" s="67"/>
      <c r="OW19" s="67"/>
      <c r="OX19" s="67"/>
      <c r="OY19" s="67"/>
      <c r="OZ19" s="67"/>
      <c r="PA19" s="67"/>
      <c r="PB19" s="67"/>
      <c r="PC19" s="67"/>
      <c r="PD19" s="67"/>
      <c r="PE19" s="67"/>
      <c r="PF19" s="67"/>
      <c r="PG19" s="67"/>
      <c r="PH19" s="67"/>
      <c r="PI19" s="67"/>
      <c r="PJ19" s="67"/>
      <c r="PK19" s="67"/>
      <c r="PL19" s="67"/>
      <c r="PM19" s="67"/>
      <c r="PN19" s="67"/>
      <c r="PO19" s="67"/>
      <c r="PP19" s="67"/>
      <c r="PQ19" s="67"/>
      <c r="PR19" s="67"/>
      <c r="PS19" s="67"/>
      <c r="PT19" s="67"/>
      <c r="PU19" s="67"/>
      <c r="PV19" s="67"/>
      <c r="PW19" s="67"/>
      <c r="PX19" s="67"/>
      <c r="PY19" s="67"/>
      <c r="PZ19" s="67"/>
      <c r="QA19" s="67"/>
      <c r="QB19" s="67"/>
      <c r="QC19" s="67"/>
      <c r="QD19" s="67"/>
      <c r="QE19" s="67"/>
      <c r="QF19" s="67"/>
      <c r="QG19" s="67"/>
      <c r="QH19" s="67"/>
      <c r="QI19" s="67"/>
      <c r="QJ19" s="67"/>
      <c r="QK19" s="67"/>
      <c r="QL19" s="67"/>
      <c r="QM19" s="67"/>
      <c r="QN19" s="67"/>
      <c r="QO19" s="67"/>
      <c r="QP19" s="67"/>
      <c r="QQ19" s="67"/>
      <c r="QR19" s="67"/>
      <c r="QS19" s="67"/>
      <c r="QT19" s="67"/>
      <c r="QU19" s="67"/>
      <c r="QV19" s="67"/>
      <c r="QW19" s="67"/>
      <c r="QX19" s="67"/>
      <c r="QY19" s="67"/>
      <c r="QZ19" s="67"/>
      <c r="RA19" s="67"/>
      <c r="RB19" s="67"/>
      <c r="RC19" s="67"/>
      <c r="RD19" s="67"/>
      <c r="RE19" s="67"/>
      <c r="RF19" s="67"/>
      <c r="RG19" s="67"/>
      <c r="RH19" s="67"/>
      <c r="RI19" s="67"/>
      <c r="RJ19" s="67"/>
      <c r="RK19" s="67"/>
      <c r="RL19" s="67"/>
      <c r="RM19" s="67"/>
      <c r="RN19" s="67"/>
      <c r="RO19" s="67"/>
      <c r="RP19" s="67"/>
      <c r="RQ19" s="67"/>
      <c r="RR19" s="67"/>
      <c r="RS19" s="67"/>
      <c r="RT19" s="67"/>
      <c r="RU19" s="67"/>
      <c r="RV19" s="67"/>
      <c r="RW19" s="67"/>
      <c r="RX19" s="67"/>
      <c r="RY19" s="67"/>
      <c r="RZ19" s="67"/>
      <c r="SA19" s="67"/>
      <c r="SB19" s="67"/>
      <c r="SC19" s="67"/>
      <c r="SD19" s="67"/>
      <c r="SE19" s="67"/>
      <c r="SF19" s="67"/>
      <c r="SG19" s="67"/>
      <c r="SH19" s="67"/>
      <c r="SI19" s="67"/>
      <c r="SJ19" s="67"/>
      <c r="SK19" s="67"/>
      <c r="SL19" s="67"/>
      <c r="SM19" s="67"/>
      <c r="SN19" s="67"/>
      <c r="SO19" s="67"/>
      <c r="SP19" s="67"/>
      <c r="SQ19" s="67"/>
      <c r="SR19" s="67"/>
      <c r="SS19" s="67"/>
      <c r="ST19" s="67"/>
      <c r="SU19" s="67"/>
      <c r="SV19" s="67"/>
      <c r="SW19" s="67"/>
      <c r="SX19" s="67"/>
      <c r="SY19" s="67"/>
      <c r="SZ19" s="67"/>
      <c r="TA19" s="67"/>
      <c r="TB19" s="67"/>
      <c r="TC19" s="67"/>
      <c r="TD19" s="67"/>
      <c r="TE19" s="67"/>
      <c r="TF19" s="67"/>
      <c r="TG19" s="67"/>
      <c r="TH19" s="67"/>
      <c r="TI19" s="67"/>
      <c r="TJ19" s="67"/>
      <c r="TK19" s="67"/>
      <c r="TL19" s="67"/>
      <c r="TM19" s="67"/>
      <c r="TN19" s="67"/>
      <c r="TO19" s="67"/>
      <c r="TP19" s="67"/>
      <c r="TQ19" s="67"/>
      <c r="TR19" s="67"/>
      <c r="TS19" s="67"/>
      <c r="TT19" s="67"/>
      <c r="TU19" s="67"/>
      <c r="TV19" s="67"/>
      <c r="TW19" s="67"/>
      <c r="TX19" s="67"/>
      <c r="TY19" s="67"/>
      <c r="TZ19" s="67"/>
      <c r="UA19" s="67"/>
      <c r="UB19" s="67"/>
      <c r="UC19" s="67"/>
      <c r="UD19" s="67"/>
      <c r="UE19" s="67"/>
      <c r="UF19" s="67"/>
      <c r="UG19" s="67"/>
      <c r="UH19" s="67"/>
      <c r="UI19" s="67"/>
      <c r="UJ19" s="67"/>
      <c r="UK19" s="67"/>
      <c r="UL19" s="67"/>
      <c r="UM19" s="67"/>
      <c r="UN19" s="67"/>
      <c r="UO19" s="67"/>
      <c r="UP19" s="67"/>
      <c r="UQ19" s="67"/>
      <c r="UR19" s="67"/>
      <c r="US19" s="67"/>
      <c r="UT19" s="67"/>
      <c r="UU19" s="67"/>
      <c r="UV19" s="67"/>
      <c r="UW19" s="67"/>
      <c r="UX19" s="67"/>
      <c r="UY19" s="67"/>
      <c r="UZ19" s="67"/>
      <c r="VA19" s="67"/>
      <c r="VB19" s="67"/>
      <c r="VC19" s="67"/>
      <c r="VD19" s="67"/>
      <c r="VE19" s="67"/>
      <c r="VF19" s="67"/>
      <c r="VG19" s="67"/>
      <c r="VH19" s="67"/>
      <c r="VI19" s="67"/>
      <c r="VJ19" s="67"/>
      <c r="VK19" s="67"/>
      <c r="VL19" s="67"/>
      <c r="VM19" s="67"/>
      <c r="VN19" s="67"/>
      <c r="VO19" s="67"/>
      <c r="VP19" s="67"/>
      <c r="VQ19" s="67"/>
      <c r="VR19" s="67"/>
      <c r="VS19" s="67"/>
      <c r="VT19" s="67"/>
      <c r="VU19" s="67"/>
      <c r="VV19" s="67"/>
      <c r="VW19" s="67"/>
      <c r="VX19" s="67"/>
      <c r="VY19" s="67"/>
      <c r="VZ19" s="67"/>
      <c r="WA19" s="67"/>
      <c r="WB19" s="67"/>
      <c r="WC19" s="67"/>
      <c r="WD19" s="67"/>
      <c r="WE19" s="67"/>
      <c r="WF19" s="67"/>
      <c r="WG19" s="67"/>
      <c r="WH19" s="67"/>
      <c r="WI19" s="67"/>
      <c r="WJ19" s="67"/>
      <c r="WK19" s="67"/>
      <c r="WL19" s="67"/>
      <c r="WM19" s="67"/>
      <c r="WN19" s="67"/>
      <c r="WO19" s="67"/>
      <c r="WP19" s="67"/>
      <c r="WQ19" s="67"/>
      <c r="WR19" s="67"/>
      <c r="WS19" s="67"/>
      <c r="WT19" s="67"/>
      <c r="WU19" s="67"/>
      <c r="WV19" s="67"/>
      <c r="WW19" s="67"/>
      <c r="WX19" s="67"/>
      <c r="WY19" s="67"/>
      <c r="WZ19" s="67"/>
      <c r="XA19" s="67"/>
      <c r="XB19" s="67"/>
      <c r="XC19" s="67"/>
      <c r="XD19" s="67"/>
      <c r="XE19" s="67"/>
      <c r="XF19" s="67"/>
      <c r="XG19" s="67"/>
      <c r="XH19" s="67"/>
      <c r="XI19" s="67"/>
      <c r="XJ19" s="67"/>
      <c r="XK19" s="67"/>
      <c r="XL19" s="67"/>
      <c r="XM19" s="67"/>
      <c r="XN19" s="67"/>
      <c r="XO19" s="67"/>
      <c r="XP19" s="67"/>
      <c r="XQ19" s="67"/>
      <c r="XR19" s="67"/>
      <c r="XS19" s="67"/>
      <c r="XT19" s="67"/>
      <c r="XU19" s="67"/>
      <c r="XV19" s="67"/>
      <c r="XW19" s="67"/>
      <c r="XX19" s="67"/>
      <c r="XY19" s="67"/>
      <c r="XZ19" s="67"/>
      <c r="YA19" s="67"/>
      <c r="YB19" s="67"/>
      <c r="YC19" s="67"/>
      <c r="YD19" s="67"/>
      <c r="YE19" s="67"/>
      <c r="YF19" s="67"/>
      <c r="YG19" s="67"/>
      <c r="YH19" s="67"/>
      <c r="YI19" s="67"/>
      <c r="YJ19" s="67"/>
      <c r="YK19" s="67"/>
      <c r="YL19" s="67"/>
      <c r="YM19" s="67"/>
      <c r="YN19" s="67"/>
      <c r="YO19" s="67"/>
      <c r="YP19" s="67"/>
      <c r="YQ19" s="67"/>
      <c r="YR19" s="67"/>
      <c r="YS19" s="67"/>
      <c r="YT19" s="67"/>
      <c r="YU19" s="67"/>
      <c r="YV19" s="67"/>
      <c r="YW19" s="67"/>
      <c r="YX19" s="67"/>
      <c r="YY19" s="67"/>
      <c r="YZ19" s="67"/>
      <c r="ZA19" s="67"/>
      <c r="ZB19" s="67"/>
      <c r="ZC19" s="67"/>
      <c r="ZD19" s="67"/>
      <c r="ZE19" s="67"/>
      <c r="ZF19" s="67"/>
      <c r="ZG19" s="67"/>
      <c r="ZH19" s="67"/>
      <c r="ZI19" s="67"/>
      <c r="ZJ19" s="67"/>
      <c r="ZK19" s="67"/>
      <c r="ZL19" s="67"/>
      <c r="ZM19" s="67"/>
      <c r="ZN19" s="67"/>
      <c r="ZO19" s="67"/>
      <c r="ZP19" s="67"/>
      <c r="ZQ19" s="67"/>
      <c r="ZR19" s="67"/>
      <c r="ZS19" s="67"/>
      <c r="ZT19" s="67"/>
      <c r="ZU19" s="67"/>
      <c r="ZV19" s="67"/>
      <c r="ZW19" s="67"/>
      <c r="ZX19" s="67"/>
      <c r="ZY19" s="67"/>
      <c r="ZZ19" s="67"/>
      <c r="AAA19" s="67"/>
      <c r="AAB19" s="67"/>
      <c r="AAC19" s="67"/>
      <c r="AAD19" s="67"/>
      <c r="AAE19" s="67"/>
      <c r="AAF19" s="67"/>
      <c r="AAG19" s="67"/>
      <c r="AAH19" s="67"/>
      <c r="AAI19" s="67"/>
      <c r="AAJ19" s="67"/>
      <c r="AAK19" s="67"/>
      <c r="AAL19" s="67"/>
      <c r="AAM19" s="67"/>
      <c r="AAN19" s="67"/>
      <c r="AAO19" s="67"/>
      <c r="AAP19" s="67"/>
      <c r="AAQ19" s="67"/>
      <c r="AAR19" s="67"/>
      <c r="AAS19" s="67"/>
      <c r="AAT19" s="67"/>
      <c r="AAU19" s="67"/>
      <c r="AAV19" s="67"/>
      <c r="AAW19" s="67"/>
      <c r="AAX19" s="67"/>
      <c r="AAY19" s="67"/>
      <c r="AAZ19" s="67"/>
      <c r="ABA19" s="67"/>
      <c r="ABB19" s="67"/>
      <c r="ABC19" s="67"/>
      <c r="ABD19" s="67"/>
      <c r="ABE19" s="67"/>
      <c r="ABF19" s="67"/>
      <c r="ABG19" s="67"/>
      <c r="ABH19" s="67"/>
      <c r="ABI19" s="67"/>
      <c r="ABJ19" s="67"/>
      <c r="ABK19" s="67"/>
      <c r="ABL19" s="67"/>
      <c r="ABM19" s="67"/>
      <c r="ABN19" s="67"/>
      <c r="ABO19" s="67"/>
      <c r="ABP19" s="67"/>
      <c r="ABQ19" s="67"/>
      <c r="ABR19" s="67"/>
      <c r="ABS19" s="67"/>
      <c r="ABT19" s="67"/>
      <c r="ABU19" s="67"/>
      <c r="ABV19" s="67"/>
      <c r="ABW19" s="67"/>
      <c r="ABX19" s="67"/>
      <c r="ABY19" s="67"/>
      <c r="ABZ19" s="67"/>
      <c r="ACA19" s="67"/>
      <c r="ACB19" s="67"/>
      <c r="ACC19" s="67"/>
      <c r="ACD19" s="67"/>
      <c r="ACE19" s="67"/>
      <c r="ACF19" s="67"/>
      <c r="ACG19" s="67"/>
      <c r="ACH19" s="67"/>
      <c r="ACI19" s="67"/>
      <c r="ACJ19" s="67"/>
      <c r="ACK19" s="67"/>
      <c r="ACL19" s="67"/>
      <c r="ACM19" s="67"/>
      <c r="ACN19" s="67"/>
      <c r="ACO19" s="67"/>
      <c r="ACP19" s="67"/>
      <c r="ACQ19" s="67"/>
      <c r="ACR19" s="67"/>
      <c r="ACS19" s="67"/>
      <c r="ACT19" s="67"/>
      <c r="ACU19" s="67"/>
      <c r="ACV19" s="67"/>
      <c r="ACW19" s="67"/>
      <c r="ACX19" s="67"/>
      <c r="ACY19" s="67"/>
      <c r="ACZ19" s="67"/>
      <c r="ADA19" s="67"/>
      <c r="ADB19" s="67"/>
      <c r="ADC19" s="67"/>
      <c r="ADD19" s="67"/>
      <c r="ADE19" s="67"/>
      <c r="ADF19" s="67"/>
      <c r="ADG19" s="67"/>
      <c r="ADH19" s="67"/>
      <c r="ADI19" s="67"/>
      <c r="ADJ19" s="67"/>
      <c r="ADK19" s="67"/>
      <c r="ADL19" s="67"/>
      <c r="ADM19" s="67"/>
      <c r="ADN19" s="67"/>
      <c r="ADO19" s="67"/>
      <c r="ADP19" s="67"/>
      <c r="ADQ19" s="67"/>
      <c r="ADR19" s="67"/>
      <c r="ADS19" s="67"/>
      <c r="ADT19" s="67"/>
      <c r="ADU19" s="67"/>
      <c r="ADV19" s="67"/>
      <c r="ADW19" s="67"/>
      <c r="ADX19" s="67"/>
      <c r="ADY19" s="67"/>
      <c r="ADZ19" s="67"/>
      <c r="AEA19" s="67"/>
      <c r="AEB19" s="67"/>
      <c r="AEC19" s="67"/>
      <c r="AED19" s="67"/>
      <c r="AEE19" s="67"/>
      <c r="AEF19" s="67"/>
      <c r="AEG19" s="67"/>
      <c r="AEH19" s="67"/>
      <c r="AEI19" s="67"/>
      <c r="AEJ19" s="67"/>
      <c r="AEK19" s="67"/>
      <c r="AEL19" s="67"/>
      <c r="AEM19" s="67"/>
      <c r="AEN19" s="67"/>
      <c r="AEO19" s="67"/>
      <c r="AEP19" s="67"/>
      <c r="AEQ19" s="67"/>
      <c r="AER19" s="67"/>
      <c r="AES19" s="67"/>
      <c r="AET19" s="67"/>
      <c r="AEU19" s="67"/>
      <c r="AEV19" s="67"/>
      <c r="AEW19" s="67"/>
      <c r="AEX19" s="67"/>
      <c r="AEY19" s="67"/>
      <c r="AEZ19" s="67"/>
      <c r="AFA19" s="67"/>
      <c r="AFB19" s="67"/>
      <c r="AFC19" s="67"/>
      <c r="AFD19" s="67"/>
      <c r="AFE19" s="67"/>
      <c r="AFF19" s="67"/>
      <c r="AFG19" s="67"/>
      <c r="AFH19" s="67"/>
      <c r="AFI19" s="67"/>
      <c r="AFJ19" s="67"/>
      <c r="AFK19" s="67"/>
      <c r="AFL19" s="67"/>
      <c r="AFM19" s="67"/>
      <c r="AFN19" s="67"/>
      <c r="AFO19" s="67"/>
      <c r="AFP19" s="67"/>
      <c r="AFQ19" s="67"/>
      <c r="AFR19" s="67"/>
      <c r="AFS19" s="67"/>
      <c r="AFT19" s="67"/>
      <c r="AFU19" s="67"/>
      <c r="AFV19" s="67"/>
      <c r="AFW19" s="67"/>
      <c r="AFX19" s="67"/>
      <c r="AFY19" s="67"/>
      <c r="AFZ19" s="67"/>
      <c r="AGA19" s="67"/>
      <c r="AGB19" s="67"/>
      <c r="AGC19" s="67"/>
      <c r="AGD19" s="67"/>
      <c r="AGE19" s="67"/>
      <c r="AGF19" s="67"/>
      <c r="AGG19" s="67"/>
      <c r="AGH19" s="67"/>
      <c r="AGI19" s="67"/>
      <c r="AGJ19" s="67"/>
      <c r="AGK19" s="67"/>
      <c r="AGL19" s="67"/>
      <c r="AGM19" s="67"/>
      <c r="AGN19" s="67"/>
      <c r="AGO19" s="67"/>
      <c r="AGP19" s="67"/>
      <c r="AGQ19" s="67"/>
      <c r="AGR19" s="67"/>
      <c r="AGS19" s="67"/>
      <c r="AGT19" s="67"/>
      <c r="AGU19" s="67"/>
      <c r="AGV19" s="67"/>
      <c r="AGW19" s="67"/>
      <c r="AGX19" s="67"/>
      <c r="AGY19" s="67"/>
      <c r="AGZ19" s="67"/>
      <c r="AHA19" s="67"/>
      <c r="AHB19" s="67"/>
      <c r="AHC19" s="67"/>
      <c r="AHD19" s="67"/>
      <c r="AHE19" s="67"/>
      <c r="AHF19" s="67"/>
      <c r="AHG19" s="67"/>
      <c r="AHH19" s="67"/>
      <c r="AHI19" s="67"/>
      <c r="AHJ19" s="67"/>
      <c r="AHK19" s="67"/>
      <c r="AHL19" s="67"/>
      <c r="AHM19" s="67"/>
      <c r="AHN19" s="67"/>
      <c r="AHO19" s="67"/>
      <c r="AHP19" s="67"/>
      <c r="AHQ19" s="67"/>
      <c r="AHR19" s="67"/>
      <c r="AHS19" s="67"/>
      <c r="AHT19" s="67"/>
      <c r="AHU19" s="67"/>
      <c r="AHV19" s="67"/>
      <c r="AHW19" s="67"/>
      <c r="AHX19" s="67"/>
      <c r="AHY19" s="67"/>
      <c r="AHZ19" s="67"/>
      <c r="AIA19" s="67"/>
      <c r="AIB19" s="67"/>
      <c r="AIC19" s="67"/>
      <c r="AID19" s="67"/>
      <c r="AIE19" s="67"/>
      <c r="AIF19" s="67"/>
      <c r="AIG19" s="67"/>
      <c r="AIH19" s="67"/>
      <c r="AII19" s="67"/>
      <c r="AIJ19" s="67"/>
      <c r="AIK19" s="67"/>
      <c r="AIL19" s="67"/>
      <c r="AIM19" s="67"/>
      <c r="AIN19" s="67"/>
      <c r="AIO19" s="67"/>
      <c r="AIP19" s="67"/>
      <c r="AIQ19" s="67"/>
      <c r="AIR19" s="67"/>
      <c r="AIS19" s="67"/>
      <c r="AIT19" s="67"/>
      <c r="AIU19" s="67"/>
      <c r="AIV19" s="67"/>
      <c r="AIW19" s="67"/>
      <c r="AIX19" s="67"/>
      <c r="AIY19" s="67"/>
      <c r="AIZ19" s="67"/>
      <c r="AJA19" s="67"/>
      <c r="AJB19" s="67"/>
      <c r="AJC19" s="67"/>
      <c r="AJD19" s="67"/>
      <c r="AJE19" s="67"/>
      <c r="AJF19" s="67"/>
      <c r="AJG19" s="67"/>
      <c r="AJH19" s="67"/>
      <c r="AJI19" s="67"/>
      <c r="AJJ19" s="67"/>
      <c r="AJK19" s="67"/>
      <c r="AJL19" s="67"/>
      <c r="AJM19" s="67"/>
      <c r="AJN19" s="67"/>
      <c r="AJO19" s="67"/>
      <c r="AJP19" s="67"/>
      <c r="AJQ19" s="67"/>
      <c r="AJR19" s="67"/>
      <c r="AJS19" s="67"/>
      <c r="AJT19" s="67"/>
      <c r="AJU19" s="67"/>
      <c r="AJV19" s="67"/>
      <c r="AJW19" s="67"/>
      <c r="AJX19" s="67"/>
      <c r="AJY19" s="67"/>
      <c r="AJZ19" s="67"/>
      <c r="AKA19" s="67"/>
      <c r="AKB19" s="67"/>
      <c r="AKC19" s="67"/>
      <c r="AKD19" s="67"/>
      <c r="AKE19" s="67"/>
      <c r="AKF19" s="67"/>
      <c r="AKG19" s="67"/>
      <c r="AKH19" s="67"/>
      <c r="AKI19" s="67"/>
      <c r="AKJ19" s="67"/>
      <c r="AKK19" s="67"/>
      <c r="AKL19" s="67"/>
      <c r="AKM19" s="67"/>
      <c r="AKN19" s="67"/>
      <c r="AKO19" s="67"/>
      <c r="AKP19" s="67"/>
      <c r="AKQ19" s="67"/>
      <c r="AKR19" s="67"/>
      <c r="AKS19" s="67"/>
      <c r="AKT19" s="67"/>
      <c r="AKU19" s="67"/>
      <c r="AKV19" s="67"/>
      <c r="AKW19" s="67"/>
      <c r="AKX19" s="67"/>
      <c r="AKY19" s="67"/>
      <c r="AKZ19" s="67"/>
      <c r="ALA19" s="67"/>
      <c r="ALB19" s="67"/>
      <c r="ALC19" s="67"/>
      <c r="ALD19" s="67"/>
      <c r="ALE19" s="67"/>
      <c r="ALF19" s="67"/>
      <c r="ALG19" s="67"/>
      <c r="ALH19" s="67"/>
      <c r="ALI19" s="67"/>
      <c r="ALJ19" s="67"/>
      <c r="ALK19" s="67"/>
      <c r="ALL19" s="67"/>
      <c r="ALM19" s="67"/>
      <c r="ALN19" s="67"/>
      <c r="ALO19" s="67"/>
      <c r="ALP19" s="67"/>
      <c r="ALQ19" s="67"/>
      <c r="ALR19" s="67"/>
      <c r="ALS19" s="67"/>
      <c r="ALT19" s="67"/>
      <c r="ALU19" s="67"/>
      <c r="ALV19" s="67"/>
      <c r="ALW19" s="67"/>
      <c r="ALX19" s="67"/>
      <c r="ALY19" s="67"/>
      <c r="ALZ19" s="67"/>
      <c r="AMA19" s="67"/>
      <c r="AMB19" s="67"/>
      <c r="AMC19" s="67"/>
      <c r="AMD19" s="67"/>
      <c r="AME19" s="67"/>
      <c r="AMF19" s="67"/>
      <c r="AMG19" s="67"/>
      <c r="AMH19" s="67"/>
      <c r="AMI19" s="67"/>
      <c r="AMJ19" s="67"/>
      <c r="AMK19" s="67"/>
    </row>
    <row r="20" spans="1:1025" ht="28.35" customHeight="1">
      <c r="A20" s="25">
        <v>6</v>
      </c>
      <c r="B20" s="86"/>
      <c r="C20" s="25" t="s">
        <v>10</v>
      </c>
      <c r="D20" s="26" t="s">
        <v>39</v>
      </c>
      <c r="E20" s="27" t="s">
        <v>130</v>
      </c>
      <c r="F20" s="68" t="s">
        <v>70</v>
      </c>
      <c r="G20" s="28"/>
    </row>
    <row r="21" spans="1:1025" ht="28.35" customHeight="1">
      <c r="A21" s="25"/>
      <c r="B21" s="44" t="s">
        <v>40</v>
      </c>
      <c r="C21" s="25"/>
      <c r="D21" s="26"/>
      <c r="E21" s="27" t="s">
        <v>117</v>
      </c>
      <c r="F21" s="68" t="s">
        <v>70</v>
      </c>
      <c r="G21" s="30"/>
    </row>
    <row r="22" spans="1:1025" ht="28.35" customHeight="1">
      <c r="A22" s="25">
        <v>10</v>
      </c>
      <c r="B22" s="77" t="s">
        <v>41</v>
      </c>
      <c r="C22" s="25" t="s">
        <v>16</v>
      </c>
      <c r="D22" s="26" t="s">
        <v>42</v>
      </c>
      <c r="E22" s="65" t="s">
        <v>99</v>
      </c>
      <c r="F22" s="68" t="s">
        <v>70</v>
      </c>
      <c r="G22" s="30" t="s">
        <v>133</v>
      </c>
    </row>
    <row r="23" spans="1:1025" ht="28.35" customHeight="1">
      <c r="A23" s="45"/>
      <c r="B23" s="77"/>
      <c r="C23" s="45"/>
      <c r="D23" s="26"/>
      <c r="E23" s="65" t="s">
        <v>100</v>
      </c>
      <c r="F23" s="68" t="s">
        <v>70</v>
      </c>
      <c r="G23" s="30" t="s">
        <v>134</v>
      </c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  <c r="IW23" s="48"/>
      <c r="IX23" s="48"/>
      <c r="IY23" s="48"/>
      <c r="IZ23" s="48"/>
      <c r="JA23" s="48"/>
      <c r="JB23" s="48"/>
      <c r="JC23" s="48"/>
      <c r="JD23" s="48"/>
      <c r="JE23" s="48"/>
      <c r="JF23" s="48"/>
      <c r="JG23" s="48"/>
      <c r="JH23" s="48"/>
      <c r="JI23" s="48"/>
      <c r="JJ23" s="48"/>
      <c r="JK23" s="48"/>
      <c r="JL23" s="48"/>
      <c r="JM23" s="48"/>
      <c r="JN23" s="48"/>
      <c r="JO23" s="48"/>
      <c r="JP23" s="48"/>
      <c r="JQ23" s="48"/>
      <c r="JR23" s="48"/>
      <c r="JS23" s="48"/>
      <c r="JT23" s="48"/>
      <c r="JU23" s="48"/>
      <c r="JV23" s="48"/>
      <c r="JW23" s="48"/>
      <c r="JX23" s="48"/>
      <c r="JY23" s="48"/>
      <c r="JZ23" s="48"/>
      <c r="KA23" s="48"/>
      <c r="KB23" s="48"/>
      <c r="KC23" s="48"/>
      <c r="KD23" s="48"/>
      <c r="KE23" s="48"/>
      <c r="KF23" s="48"/>
      <c r="KG23" s="48"/>
      <c r="KH23" s="48"/>
      <c r="KI23" s="48"/>
      <c r="KJ23" s="48"/>
      <c r="KK23" s="48"/>
      <c r="KL23" s="48"/>
      <c r="KM23" s="48"/>
      <c r="KN23" s="48"/>
      <c r="KO23" s="48"/>
      <c r="KP23" s="48"/>
      <c r="KQ23" s="48"/>
      <c r="KR23" s="48"/>
      <c r="KS23" s="48"/>
      <c r="KT23" s="48"/>
      <c r="KU23" s="48"/>
      <c r="KV23" s="48"/>
      <c r="KW23" s="48"/>
      <c r="KX23" s="48"/>
      <c r="KY23" s="48"/>
      <c r="KZ23" s="48"/>
      <c r="LA23" s="48"/>
      <c r="LB23" s="48"/>
      <c r="LC23" s="48"/>
      <c r="LD23" s="48"/>
      <c r="LE23" s="48"/>
      <c r="LF23" s="48"/>
      <c r="LG23" s="48"/>
      <c r="LH23" s="48"/>
      <c r="LI23" s="48"/>
      <c r="LJ23" s="48"/>
      <c r="LK23" s="48"/>
      <c r="LL23" s="48"/>
      <c r="LM23" s="48"/>
      <c r="LN23" s="48"/>
      <c r="LO23" s="48"/>
      <c r="LP23" s="48"/>
      <c r="LQ23" s="48"/>
      <c r="LR23" s="48"/>
      <c r="LS23" s="48"/>
      <c r="LT23" s="48"/>
      <c r="LU23" s="48"/>
      <c r="LV23" s="48"/>
      <c r="LW23" s="48"/>
      <c r="LX23" s="48"/>
      <c r="LY23" s="48"/>
      <c r="LZ23" s="48"/>
      <c r="MA23" s="48"/>
      <c r="MB23" s="48"/>
      <c r="MC23" s="48"/>
      <c r="MD23" s="48"/>
      <c r="ME23" s="48"/>
      <c r="MF23" s="48"/>
      <c r="MG23" s="48"/>
      <c r="MH23" s="48"/>
      <c r="MI23" s="48"/>
      <c r="MJ23" s="48"/>
      <c r="MK23" s="48"/>
      <c r="ML23" s="48"/>
      <c r="MM23" s="48"/>
      <c r="MN23" s="48"/>
      <c r="MO23" s="48"/>
      <c r="MP23" s="48"/>
      <c r="MQ23" s="48"/>
      <c r="MR23" s="48"/>
      <c r="MS23" s="48"/>
      <c r="MT23" s="48"/>
      <c r="MU23" s="48"/>
      <c r="MV23" s="48"/>
      <c r="MW23" s="48"/>
      <c r="MX23" s="48"/>
      <c r="MY23" s="48"/>
      <c r="MZ23" s="48"/>
      <c r="NA23" s="48"/>
      <c r="NB23" s="48"/>
      <c r="NC23" s="48"/>
      <c r="ND23" s="48"/>
      <c r="NE23" s="48"/>
      <c r="NF23" s="48"/>
      <c r="NG23" s="48"/>
      <c r="NH23" s="48"/>
      <c r="NI23" s="48"/>
      <c r="NJ23" s="48"/>
      <c r="NK23" s="48"/>
      <c r="NL23" s="48"/>
      <c r="NM23" s="48"/>
      <c r="NN23" s="48"/>
      <c r="NO23" s="48"/>
      <c r="NP23" s="48"/>
      <c r="NQ23" s="48"/>
      <c r="NR23" s="48"/>
      <c r="NS23" s="48"/>
      <c r="NT23" s="48"/>
      <c r="NU23" s="48"/>
      <c r="NV23" s="48"/>
      <c r="NW23" s="48"/>
      <c r="NX23" s="48"/>
      <c r="NY23" s="48"/>
      <c r="NZ23" s="48"/>
      <c r="OA23" s="48"/>
      <c r="OB23" s="48"/>
      <c r="OC23" s="48"/>
      <c r="OD23" s="48"/>
      <c r="OE23" s="48"/>
      <c r="OF23" s="48"/>
      <c r="OG23" s="48"/>
      <c r="OH23" s="48"/>
      <c r="OI23" s="48"/>
      <c r="OJ23" s="48"/>
      <c r="OK23" s="48"/>
      <c r="OL23" s="48"/>
      <c r="OM23" s="48"/>
      <c r="ON23" s="48"/>
      <c r="OO23" s="48"/>
      <c r="OP23" s="48"/>
      <c r="OQ23" s="48"/>
      <c r="OR23" s="48"/>
      <c r="OS23" s="48"/>
      <c r="OT23" s="48"/>
      <c r="OU23" s="48"/>
      <c r="OV23" s="48"/>
      <c r="OW23" s="48"/>
      <c r="OX23" s="48"/>
      <c r="OY23" s="48"/>
      <c r="OZ23" s="48"/>
      <c r="PA23" s="48"/>
      <c r="PB23" s="48"/>
      <c r="PC23" s="48"/>
      <c r="PD23" s="48"/>
      <c r="PE23" s="48"/>
      <c r="PF23" s="48"/>
      <c r="PG23" s="48"/>
      <c r="PH23" s="48"/>
      <c r="PI23" s="48"/>
      <c r="PJ23" s="48"/>
      <c r="PK23" s="48"/>
      <c r="PL23" s="48"/>
      <c r="PM23" s="48"/>
      <c r="PN23" s="48"/>
      <c r="PO23" s="48"/>
      <c r="PP23" s="48"/>
      <c r="PQ23" s="48"/>
      <c r="PR23" s="48"/>
      <c r="PS23" s="48"/>
      <c r="PT23" s="48"/>
      <c r="PU23" s="48"/>
      <c r="PV23" s="48"/>
      <c r="PW23" s="48"/>
      <c r="PX23" s="48"/>
      <c r="PY23" s="48"/>
      <c r="PZ23" s="48"/>
      <c r="QA23" s="48"/>
      <c r="QB23" s="48"/>
      <c r="QC23" s="48"/>
      <c r="QD23" s="48"/>
      <c r="QE23" s="48"/>
      <c r="QF23" s="48"/>
      <c r="QG23" s="48"/>
      <c r="QH23" s="48"/>
      <c r="QI23" s="48"/>
      <c r="QJ23" s="48"/>
      <c r="QK23" s="48"/>
      <c r="QL23" s="48"/>
      <c r="QM23" s="48"/>
      <c r="QN23" s="48"/>
      <c r="QO23" s="48"/>
      <c r="QP23" s="48"/>
      <c r="QQ23" s="48"/>
      <c r="QR23" s="48"/>
      <c r="QS23" s="48"/>
      <c r="QT23" s="48"/>
      <c r="QU23" s="48"/>
      <c r="QV23" s="48"/>
      <c r="QW23" s="48"/>
      <c r="QX23" s="48"/>
      <c r="QY23" s="48"/>
      <c r="QZ23" s="48"/>
      <c r="RA23" s="48"/>
      <c r="RB23" s="48"/>
      <c r="RC23" s="48"/>
      <c r="RD23" s="48"/>
      <c r="RE23" s="48"/>
      <c r="RF23" s="48"/>
      <c r="RG23" s="48"/>
      <c r="RH23" s="48"/>
      <c r="RI23" s="48"/>
      <c r="RJ23" s="48"/>
      <c r="RK23" s="48"/>
      <c r="RL23" s="48"/>
      <c r="RM23" s="48"/>
      <c r="RN23" s="48"/>
      <c r="RO23" s="48"/>
      <c r="RP23" s="48"/>
      <c r="RQ23" s="48"/>
      <c r="RR23" s="48"/>
      <c r="RS23" s="48"/>
      <c r="RT23" s="48"/>
      <c r="RU23" s="48"/>
      <c r="RV23" s="48"/>
      <c r="RW23" s="48"/>
      <c r="RX23" s="48"/>
      <c r="RY23" s="48"/>
      <c r="RZ23" s="48"/>
      <c r="SA23" s="48"/>
      <c r="SB23" s="48"/>
      <c r="SC23" s="48"/>
      <c r="SD23" s="48"/>
      <c r="SE23" s="48"/>
      <c r="SF23" s="48"/>
      <c r="SG23" s="48"/>
      <c r="SH23" s="48"/>
      <c r="SI23" s="48"/>
      <c r="SJ23" s="48"/>
      <c r="SK23" s="48"/>
      <c r="SL23" s="48"/>
      <c r="SM23" s="48"/>
      <c r="SN23" s="48"/>
      <c r="SO23" s="48"/>
      <c r="SP23" s="48"/>
      <c r="SQ23" s="48"/>
      <c r="SR23" s="48"/>
      <c r="SS23" s="48"/>
      <c r="ST23" s="48"/>
      <c r="SU23" s="48"/>
      <c r="SV23" s="48"/>
      <c r="SW23" s="48"/>
      <c r="SX23" s="48"/>
      <c r="SY23" s="48"/>
      <c r="SZ23" s="48"/>
      <c r="TA23" s="48"/>
      <c r="TB23" s="48"/>
      <c r="TC23" s="48"/>
      <c r="TD23" s="48"/>
      <c r="TE23" s="48"/>
      <c r="TF23" s="48"/>
      <c r="TG23" s="48"/>
      <c r="TH23" s="48"/>
      <c r="TI23" s="48"/>
      <c r="TJ23" s="48"/>
      <c r="TK23" s="48"/>
      <c r="TL23" s="48"/>
      <c r="TM23" s="48"/>
      <c r="TN23" s="48"/>
      <c r="TO23" s="48"/>
      <c r="TP23" s="48"/>
      <c r="TQ23" s="48"/>
      <c r="TR23" s="48"/>
      <c r="TS23" s="48"/>
      <c r="TT23" s="48"/>
      <c r="TU23" s="48"/>
      <c r="TV23" s="48"/>
      <c r="TW23" s="48"/>
      <c r="TX23" s="48"/>
      <c r="TY23" s="48"/>
      <c r="TZ23" s="48"/>
      <c r="UA23" s="48"/>
      <c r="UB23" s="48"/>
      <c r="UC23" s="48"/>
      <c r="UD23" s="48"/>
      <c r="UE23" s="48"/>
      <c r="UF23" s="48"/>
      <c r="UG23" s="48"/>
      <c r="UH23" s="48"/>
      <c r="UI23" s="48"/>
      <c r="UJ23" s="48"/>
      <c r="UK23" s="48"/>
      <c r="UL23" s="48"/>
      <c r="UM23" s="48"/>
      <c r="UN23" s="48"/>
      <c r="UO23" s="48"/>
      <c r="UP23" s="48"/>
      <c r="UQ23" s="48"/>
      <c r="UR23" s="48"/>
      <c r="US23" s="48"/>
      <c r="UT23" s="48"/>
      <c r="UU23" s="48"/>
      <c r="UV23" s="48"/>
      <c r="UW23" s="48"/>
      <c r="UX23" s="48"/>
      <c r="UY23" s="48"/>
      <c r="UZ23" s="48"/>
      <c r="VA23" s="48"/>
      <c r="VB23" s="48"/>
      <c r="VC23" s="48"/>
      <c r="VD23" s="48"/>
      <c r="VE23" s="48"/>
      <c r="VF23" s="48"/>
      <c r="VG23" s="48"/>
      <c r="VH23" s="48"/>
      <c r="VI23" s="48"/>
      <c r="VJ23" s="48"/>
      <c r="VK23" s="48"/>
      <c r="VL23" s="48"/>
      <c r="VM23" s="48"/>
      <c r="VN23" s="48"/>
      <c r="VO23" s="48"/>
      <c r="VP23" s="48"/>
      <c r="VQ23" s="48"/>
      <c r="VR23" s="48"/>
      <c r="VS23" s="48"/>
      <c r="VT23" s="48"/>
      <c r="VU23" s="48"/>
      <c r="VV23" s="48"/>
      <c r="VW23" s="48"/>
      <c r="VX23" s="48"/>
      <c r="VY23" s="48"/>
      <c r="VZ23" s="48"/>
      <c r="WA23" s="48"/>
      <c r="WB23" s="48"/>
      <c r="WC23" s="48"/>
      <c r="WD23" s="48"/>
      <c r="WE23" s="48"/>
      <c r="WF23" s="48"/>
      <c r="WG23" s="48"/>
      <c r="WH23" s="48"/>
      <c r="WI23" s="48"/>
      <c r="WJ23" s="48"/>
      <c r="WK23" s="48"/>
      <c r="WL23" s="48"/>
      <c r="WM23" s="48"/>
      <c r="WN23" s="48"/>
      <c r="WO23" s="48"/>
      <c r="WP23" s="48"/>
      <c r="WQ23" s="48"/>
      <c r="WR23" s="48"/>
      <c r="WS23" s="48"/>
      <c r="WT23" s="48"/>
      <c r="WU23" s="48"/>
      <c r="WV23" s="48"/>
      <c r="WW23" s="48"/>
      <c r="WX23" s="48"/>
      <c r="WY23" s="48"/>
      <c r="WZ23" s="48"/>
      <c r="XA23" s="48"/>
      <c r="XB23" s="48"/>
      <c r="XC23" s="48"/>
      <c r="XD23" s="48"/>
      <c r="XE23" s="48"/>
      <c r="XF23" s="48"/>
      <c r="XG23" s="48"/>
      <c r="XH23" s="48"/>
      <c r="XI23" s="48"/>
      <c r="XJ23" s="48"/>
      <c r="XK23" s="48"/>
      <c r="XL23" s="48"/>
      <c r="XM23" s="48"/>
      <c r="XN23" s="48"/>
      <c r="XO23" s="48"/>
      <c r="XP23" s="48"/>
      <c r="XQ23" s="48"/>
      <c r="XR23" s="48"/>
      <c r="XS23" s="48"/>
      <c r="XT23" s="48"/>
      <c r="XU23" s="48"/>
      <c r="XV23" s="48"/>
      <c r="XW23" s="48"/>
      <c r="XX23" s="48"/>
      <c r="XY23" s="48"/>
      <c r="XZ23" s="48"/>
      <c r="YA23" s="48"/>
      <c r="YB23" s="48"/>
      <c r="YC23" s="48"/>
      <c r="YD23" s="48"/>
      <c r="YE23" s="48"/>
      <c r="YF23" s="48"/>
      <c r="YG23" s="48"/>
      <c r="YH23" s="48"/>
      <c r="YI23" s="48"/>
      <c r="YJ23" s="48"/>
      <c r="YK23" s="48"/>
      <c r="YL23" s="48"/>
      <c r="YM23" s="48"/>
      <c r="YN23" s="48"/>
      <c r="YO23" s="48"/>
      <c r="YP23" s="48"/>
      <c r="YQ23" s="48"/>
      <c r="YR23" s="48"/>
      <c r="YS23" s="48"/>
      <c r="YT23" s="48"/>
      <c r="YU23" s="48"/>
      <c r="YV23" s="48"/>
      <c r="YW23" s="48"/>
      <c r="YX23" s="48"/>
      <c r="YY23" s="48"/>
      <c r="YZ23" s="48"/>
      <c r="ZA23" s="48"/>
      <c r="ZB23" s="48"/>
      <c r="ZC23" s="48"/>
      <c r="ZD23" s="48"/>
      <c r="ZE23" s="48"/>
      <c r="ZF23" s="48"/>
      <c r="ZG23" s="48"/>
      <c r="ZH23" s="48"/>
      <c r="ZI23" s="48"/>
      <c r="ZJ23" s="48"/>
      <c r="ZK23" s="48"/>
      <c r="ZL23" s="48"/>
      <c r="ZM23" s="48"/>
      <c r="ZN23" s="48"/>
      <c r="ZO23" s="48"/>
      <c r="ZP23" s="48"/>
      <c r="ZQ23" s="48"/>
      <c r="ZR23" s="48"/>
      <c r="ZS23" s="48"/>
      <c r="ZT23" s="48"/>
      <c r="ZU23" s="48"/>
      <c r="ZV23" s="48"/>
      <c r="ZW23" s="48"/>
      <c r="ZX23" s="48"/>
      <c r="ZY23" s="48"/>
      <c r="ZZ23" s="48"/>
      <c r="AAA23" s="48"/>
      <c r="AAB23" s="48"/>
      <c r="AAC23" s="48"/>
      <c r="AAD23" s="48"/>
      <c r="AAE23" s="48"/>
      <c r="AAF23" s="48"/>
      <c r="AAG23" s="48"/>
      <c r="AAH23" s="48"/>
      <c r="AAI23" s="48"/>
      <c r="AAJ23" s="48"/>
      <c r="AAK23" s="48"/>
      <c r="AAL23" s="48"/>
      <c r="AAM23" s="48"/>
      <c r="AAN23" s="48"/>
      <c r="AAO23" s="48"/>
      <c r="AAP23" s="48"/>
      <c r="AAQ23" s="48"/>
      <c r="AAR23" s="48"/>
      <c r="AAS23" s="48"/>
      <c r="AAT23" s="48"/>
      <c r="AAU23" s="48"/>
      <c r="AAV23" s="48"/>
      <c r="AAW23" s="48"/>
      <c r="AAX23" s="48"/>
      <c r="AAY23" s="48"/>
      <c r="AAZ23" s="48"/>
      <c r="ABA23" s="48"/>
      <c r="ABB23" s="48"/>
      <c r="ABC23" s="48"/>
      <c r="ABD23" s="48"/>
      <c r="ABE23" s="48"/>
      <c r="ABF23" s="48"/>
      <c r="ABG23" s="48"/>
      <c r="ABH23" s="48"/>
      <c r="ABI23" s="48"/>
      <c r="ABJ23" s="48"/>
      <c r="ABK23" s="48"/>
      <c r="ABL23" s="48"/>
      <c r="ABM23" s="48"/>
      <c r="ABN23" s="48"/>
      <c r="ABO23" s="48"/>
      <c r="ABP23" s="48"/>
      <c r="ABQ23" s="48"/>
      <c r="ABR23" s="48"/>
      <c r="ABS23" s="48"/>
      <c r="ABT23" s="48"/>
      <c r="ABU23" s="48"/>
      <c r="ABV23" s="48"/>
      <c r="ABW23" s="48"/>
      <c r="ABX23" s="48"/>
      <c r="ABY23" s="48"/>
      <c r="ABZ23" s="48"/>
      <c r="ACA23" s="48"/>
      <c r="ACB23" s="48"/>
      <c r="ACC23" s="48"/>
      <c r="ACD23" s="48"/>
      <c r="ACE23" s="48"/>
      <c r="ACF23" s="48"/>
      <c r="ACG23" s="48"/>
      <c r="ACH23" s="48"/>
      <c r="ACI23" s="48"/>
      <c r="ACJ23" s="48"/>
      <c r="ACK23" s="48"/>
      <c r="ACL23" s="48"/>
      <c r="ACM23" s="48"/>
      <c r="ACN23" s="48"/>
      <c r="ACO23" s="48"/>
      <c r="ACP23" s="48"/>
      <c r="ACQ23" s="48"/>
      <c r="ACR23" s="48"/>
      <c r="ACS23" s="48"/>
      <c r="ACT23" s="48"/>
      <c r="ACU23" s="48"/>
      <c r="ACV23" s="48"/>
      <c r="ACW23" s="48"/>
      <c r="ACX23" s="48"/>
      <c r="ACY23" s="48"/>
      <c r="ACZ23" s="48"/>
      <c r="ADA23" s="48"/>
      <c r="ADB23" s="48"/>
      <c r="ADC23" s="48"/>
      <c r="ADD23" s="48"/>
      <c r="ADE23" s="48"/>
      <c r="ADF23" s="48"/>
      <c r="ADG23" s="48"/>
      <c r="ADH23" s="48"/>
      <c r="ADI23" s="48"/>
      <c r="ADJ23" s="48"/>
      <c r="ADK23" s="48"/>
      <c r="ADL23" s="48"/>
      <c r="ADM23" s="48"/>
      <c r="ADN23" s="48"/>
      <c r="ADO23" s="48"/>
      <c r="ADP23" s="48"/>
      <c r="ADQ23" s="48"/>
      <c r="ADR23" s="48"/>
      <c r="ADS23" s="48"/>
      <c r="ADT23" s="48"/>
      <c r="ADU23" s="48"/>
      <c r="ADV23" s="48"/>
      <c r="ADW23" s="48"/>
      <c r="ADX23" s="48"/>
      <c r="ADY23" s="48"/>
      <c r="ADZ23" s="48"/>
      <c r="AEA23" s="48"/>
      <c r="AEB23" s="48"/>
      <c r="AEC23" s="48"/>
      <c r="AED23" s="48"/>
      <c r="AEE23" s="48"/>
      <c r="AEF23" s="48"/>
      <c r="AEG23" s="48"/>
      <c r="AEH23" s="48"/>
      <c r="AEI23" s="48"/>
      <c r="AEJ23" s="48"/>
      <c r="AEK23" s="48"/>
      <c r="AEL23" s="48"/>
      <c r="AEM23" s="48"/>
      <c r="AEN23" s="48"/>
      <c r="AEO23" s="48"/>
      <c r="AEP23" s="48"/>
      <c r="AEQ23" s="48"/>
      <c r="AER23" s="48"/>
      <c r="AES23" s="48"/>
      <c r="AET23" s="48"/>
      <c r="AEU23" s="48"/>
      <c r="AEV23" s="48"/>
      <c r="AEW23" s="48"/>
      <c r="AEX23" s="48"/>
      <c r="AEY23" s="48"/>
      <c r="AEZ23" s="48"/>
      <c r="AFA23" s="48"/>
      <c r="AFB23" s="48"/>
      <c r="AFC23" s="48"/>
      <c r="AFD23" s="48"/>
      <c r="AFE23" s="48"/>
      <c r="AFF23" s="48"/>
      <c r="AFG23" s="48"/>
      <c r="AFH23" s="48"/>
      <c r="AFI23" s="48"/>
      <c r="AFJ23" s="48"/>
      <c r="AFK23" s="48"/>
      <c r="AFL23" s="48"/>
      <c r="AFM23" s="48"/>
      <c r="AFN23" s="48"/>
      <c r="AFO23" s="48"/>
      <c r="AFP23" s="48"/>
      <c r="AFQ23" s="48"/>
      <c r="AFR23" s="48"/>
      <c r="AFS23" s="48"/>
      <c r="AFT23" s="48"/>
      <c r="AFU23" s="48"/>
      <c r="AFV23" s="48"/>
      <c r="AFW23" s="48"/>
      <c r="AFX23" s="48"/>
      <c r="AFY23" s="48"/>
      <c r="AFZ23" s="48"/>
      <c r="AGA23" s="48"/>
      <c r="AGB23" s="48"/>
      <c r="AGC23" s="48"/>
      <c r="AGD23" s="48"/>
      <c r="AGE23" s="48"/>
      <c r="AGF23" s="48"/>
      <c r="AGG23" s="48"/>
      <c r="AGH23" s="48"/>
      <c r="AGI23" s="48"/>
      <c r="AGJ23" s="48"/>
      <c r="AGK23" s="48"/>
      <c r="AGL23" s="48"/>
      <c r="AGM23" s="48"/>
      <c r="AGN23" s="48"/>
      <c r="AGO23" s="48"/>
      <c r="AGP23" s="48"/>
      <c r="AGQ23" s="48"/>
      <c r="AGR23" s="48"/>
      <c r="AGS23" s="48"/>
      <c r="AGT23" s="48"/>
      <c r="AGU23" s="48"/>
      <c r="AGV23" s="48"/>
      <c r="AGW23" s="48"/>
      <c r="AGX23" s="48"/>
      <c r="AGY23" s="48"/>
      <c r="AGZ23" s="48"/>
      <c r="AHA23" s="48"/>
      <c r="AHB23" s="48"/>
      <c r="AHC23" s="48"/>
      <c r="AHD23" s="48"/>
      <c r="AHE23" s="48"/>
      <c r="AHF23" s="48"/>
      <c r="AHG23" s="48"/>
      <c r="AHH23" s="48"/>
      <c r="AHI23" s="48"/>
      <c r="AHJ23" s="48"/>
      <c r="AHK23" s="48"/>
      <c r="AHL23" s="48"/>
      <c r="AHM23" s="48"/>
      <c r="AHN23" s="48"/>
      <c r="AHO23" s="48"/>
      <c r="AHP23" s="48"/>
      <c r="AHQ23" s="48"/>
      <c r="AHR23" s="48"/>
      <c r="AHS23" s="48"/>
      <c r="AHT23" s="48"/>
      <c r="AHU23" s="48"/>
      <c r="AHV23" s="48"/>
      <c r="AHW23" s="48"/>
      <c r="AHX23" s="48"/>
      <c r="AHY23" s="48"/>
      <c r="AHZ23" s="48"/>
      <c r="AIA23" s="48"/>
      <c r="AIB23" s="48"/>
      <c r="AIC23" s="48"/>
      <c r="AID23" s="48"/>
      <c r="AIE23" s="48"/>
      <c r="AIF23" s="48"/>
      <c r="AIG23" s="48"/>
      <c r="AIH23" s="48"/>
      <c r="AII23" s="48"/>
      <c r="AIJ23" s="48"/>
      <c r="AIK23" s="48"/>
      <c r="AIL23" s="48"/>
      <c r="AIM23" s="48"/>
      <c r="AIN23" s="48"/>
      <c r="AIO23" s="48"/>
      <c r="AIP23" s="48"/>
      <c r="AIQ23" s="48"/>
      <c r="AIR23" s="48"/>
      <c r="AIS23" s="48"/>
      <c r="AIT23" s="48"/>
      <c r="AIU23" s="48"/>
      <c r="AIV23" s="48"/>
      <c r="AIW23" s="48"/>
      <c r="AIX23" s="48"/>
      <c r="AIY23" s="48"/>
      <c r="AIZ23" s="48"/>
      <c r="AJA23" s="48"/>
      <c r="AJB23" s="48"/>
      <c r="AJC23" s="48"/>
      <c r="AJD23" s="48"/>
      <c r="AJE23" s="48"/>
      <c r="AJF23" s="48"/>
      <c r="AJG23" s="48"/>
      <c r="AJH23" s="48"/>
      <c r="AJI23" s="48"/>
      <c r="AJJ23" s="48"/>
      <c r="AJK23" s="48"/>
      <c r="AJL23" s="48"/>
      <c r="AJM23" s="48"/>
      <c r="AJN23" s="48"/>
      <c r="AJO23" s="48"/>
      <c r="AJP23" s="48"/>
      <c r="AJQ23" s="48"/>
      <c r="AJR23" s="48"/>
      <c r="AJS23" s="48"/>
      <c r="AJT23" s="48"/>
      <c r="AJU23" s="48"/>
      <c r="AJV23" s="48"/>
      <c r="AJW23" s="48"/>
      <c r="AJX23" s="48"/>
      <c r="AJY23" s="48"/>
      <c r="AJZ23" s="48"/>
      <c r="AKA23" s="48"/>
      <c r="AKB23" s="48"/>
      <c r="AKC23" s="48"/>
      <c r="AKD23" s="48"/>
      <c r="AKE23" s="48"/>
      <c r="AKF23" s="48"/>
      <c r="AKG23" s="48"/>
      <c r="AKH23" s="48"/>
      <c r="AKI23" s="48"/>
      <c r="AKJ23" s="48"/>
      <c r="AKK23" s="48"/>
      <c r="AKL23" s="48"/>
      <c r="AKM23" s="48"/>
      <c r="AKN23" s="48"/>
      <c r="AKO23" s="48"/>
      <c r="AKP23" s="48"/>
      <c r="AKQ23" s="48"/>
      <c r="AKR23" s="48"/>
      <c r="AKS23" s="48"/>
      <c r="AKT23" s="48"/>
      <c r="AKU23" s="48"/>
      <c r="AKV23" s="48"/>
      <c r="AKW23" s="48"/>
      <c r="AKX23" s="48"/>
      <c r="AKY23" s="48"/>
      <c r="AKZ23" s="48"/>
      <c r="ALA23" s="48"/>
      <c r="ALB23" s="48"/>
      <c r="ALC23" s="48"/>
      <c r="ALD23" s="48"/>
      <c r="ALE23" s="48"/>
      <c r="ALF23" s="48"/>
      <c r="ALG23" s="48"/>
      <c r="ALH23" s="48"/>
      <c r="ALI23" s="48"/>
      <c r="ALJ23" s="48"/>
      <c r="ALK23" s="48"/>
      <c r="ALL23" s="48"/>
      <c r="ALM23" s="48"/>
      <c r="ALN23" s="48"/>
      <c r="ALO23" s="48"/>
      <c r="ALP23" s="48"/>
      <c r="ALQ23" s="48"/>
      <c r="ALR23" s="48"/>
      <c r="ALS23" s="48"/>
      <c r="ALT23" s="48"/>
      <c r="ALU23" s="48"/>
      <c r="ALV23" s="48"/>
      <c r="ALW23" s="48"/>
      <c r="ALX23" s="48"/>
      <c r="ALY23" s="48"/>
      <c r="ALZ23" s="48"/>
      <c r="AMA23" s="48"/>
      <c r="AMB23" s="48"/>
      <c r="AMC23" s="48"/>
      <c r="AMD23" s="48"/>
      <c r="AME23" s="48"/>
      <c r="AMF23" s="48"/>
      <c r="AMG23" s="48"/>
      <c r="AMH23" s="48"/>
      <c r="AMI23" s="48"/>
      <c r="AMJ23" s="48"/>
      <c r="AMK23" s="48"/>
    </row>
    <row r="24" spans="1:1025" ht="28.35" customHeight="1">
      <c r="A24" s="25" t="e">
        <f>#REF!+1</f>
        <v>#REF!</v>
      </c>
      <c r="B24" s="78" t="s">
        <v>43</v>
      </c>
      <c r="C24" s="25" t="s">
        <v>16</v>
      </c>
      <c r="D24" s="26" t="s">
        <v>44</v>
      </c>
      <c r="E24" s="27" t="s">
        <v>80</v>
      </c>
      <c r="F24" s="68" t="s">
        <v>70</v>
      </c>
      <c r="G24" s="36"/>
    </row>
    <row r="25" spans="1:1025" ht="28.35" customHeight="1">
      <c r="A25" s="25"/>
      <c r="B25" s="79"/>
      <c r="C25" s="25"/>
      <c r="D25" s="26"/>
      <c r="E25" s="27" t="s">
        <v>81</v>
      </c>
      <c r="F25" s="68" t="s">
        <v>70</v>
      </c>
      <c r="G25" s="36"/>
    </row>
    <row r="26" spans="1:1025" ht="28.35" customHeight="1">
      <c r="A26" s="23"/>
      <c r="B26" s="77" t="s">
        <v>45</v>
      </c>
      <c r="C26" s="25"/>
      <c r="D26" s="26"/>
      <c r="E26" s="27" t="s">
        <v>46</v>
      </c>
      <c r="F26" s="68" t="s">
        <v>70</v>
      </c>
      <c r="G26" s="36"/>
    </row>
    <row r="27" spans="1:1025" ht="66">
      <c r="A27" s="23">
        <v>26</v>
      </c>
      <c r="B27" s="77"/>
      <c r="C27" s="25" t="s">
        <v>16</v>
      </c>
      <c r="D27" s="26" t="s">
        <v>47</v>
      </c>
      <c r="E27" s="27" t="s">
        <v>105</v>
      </c>
      <c r="F27" s="68" t="s">
        <v>70</v>
      </c>
      <c r="G27" s="32"/>
    </row>
    <row r="28" spans="1:1025" ht="28.35" customHeight="1">
      <c r="A28" s="25"/>
      <c r="B28" s="78" t="s">
        <v>48</v>
      </c>
      <c r="C28" s="25"/>
      <c r="D28" s="26"/>
      <c r="E28" s="52" t="s">
        <v>49</v>
      </c>
      <c r="F28" s="68" t="s">
        <v>17</v>
      </c>
      <c r="G28" s="30" t="s">
        <v>79</v>
      </c>
    </row>
    <row r="29" spans="1:1025" ht="26.4">
      <c r="A29" s="25">
        <v>19</v>
      </c>
      <c r="B29" s="79"/>
      <c r="C29" s="25" t="s">
        <v>10</v>
      </c>
      <c r="D29" s="26" t="s">
        <v>50</v>
      </c>
      <c r="E29" s="65" t="s">
        <v>109</v>
      </c>
      <c r="F29" s="68" t="s">
        <v>70</v>
      </c>
      <c r="G29" s="36" t="s">
        <v>140</v>
      </c>
    </row>
    <row r="30" spans="1:1025" ht="28.35" customHeight="1">
      <c r="A30" s="76">
        <v>21</v>
      </c>
      <c r="B30" s="77" t="s">
        <v>51</v>
      </c>
      <c r="C30" s="76" t="s">
        <v>10</v>
      </c>
      <c r="D30" s="26" t="s">
        <v>52</v>
      </c>
      <c r="E30" s="65" t="s">
        <v>53</v>
      </c>
      <c r="F30" s="68" t="s">
        <v>17</v>
      </c>
      <c r="G30" s="30"/>
    </row>
    <row r="31" spans="1:1025">
      <c r="A31" s="76"/>
      <c r="B31" s="77"/>
      <c r="C31" s="76"/>
      <c r="D31" s="26"/>
      <c r="E31" s="65" t="s">
        <v>101</v>
      </c>
      <c r="F31" s="68" t="s">
        <v>70</v>
      </c>
      <c r="G31" s="28"/>
    </row>
    <row r="32" spans="1:1025">
      <c r="A32" s="76"/>
      <c r="B32" s="77"/>
      <c r="C32" s="76"/>
      <c r="D32" s="26"/>
      <c r="E32" s="65" t="s">
        <v>102</v>
      </c>
      <c r="F32" s="68" t="s">
        <v>70</v>
      </c>
      <c r="G32" s="2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  <c r="IW32" s="48"/>
      <c r="IX32" s="48"/>
      <c r="IY32" s="48"/>
      <c r="IZ32" s="48"/>
      <c r="JA32" s="48"/>
      <c r="JB32" s="48"/>
      <c r="JC32" s="48"/>
      <c r="JD32" s="48"/>
      <c r="JE32" s="48"/>
      <c r="JF32" s="48"/>
      <c r="JG32" s="48"/>
      <c r="JH32" s="48"/>
      <c r="JI32" s="48"/>
      <c r="JJ32" s="48"/>
      <c r="JK32" s="48"/>
      <c r="JL32" s="48"/>
      <c r="JM32" s="48"/>
      <c r="JN32" s="48"/>
      <c r="JO32" s="48"/>
      <c r="JP32" s="48"/>
      <c r="JQ32" s="48"/>
      <c r="JR32" s="48"/>
      <c r="JS32" s="48"/>
      <c r="JT32" s="48"/>
      <c r="JU32" s="48"/>
      <c r="JV32" s="48"/>
      <c r="JW32" s="48"/>
      <c r="JX32" s="48"/>
      <c r="JY32" s="48"/>
      <c r="JZ32" s="48"/>
      <c r="KA32" s="48"/>
      <c r="KB32" s="48"/>
      <c r="KC32" s="48"/>
      <c r="KD32" s="48"/>
      <c r="KE32" s="48"/>
      <c r="KF32" s="48"/>
      <c r="KG32" s="48"/>
      <c r="KH32" s="48"/>
      <c r="KI32" s="48"/>
      <c r="KJ32" s="48"/>
      <c r="KK32" s="48"/>
      <c r="KL32" s="48"/>
      <c r="KM32" s="48"/>
      <c r="KN32" s="48"/>
      <c r="KO32" s="48"/>
      <c r="KP32" s="48"/>
      <c r="KQ32" s="48"/>
      <c r="KR32" s="48"/>
      <c r="KS32" s="48"/>
      <c r="KT32" s="48"/>
      <c r="KU32" s="48"/>
      <c r="KV32" s="48"/>
      <c r="KW32" s="48"/>
      <c r="KX32" s="48"/>
      <c r="KY32" s="48"/>
      <c r="KZ32" s="48"/>
      <c r="LA32" s="48"/>
      <c r="LB32" s="48"/>
      <c r="LC32" s="48"/>
      <c r="LD32" s="48"/>
      <c r="LE32" s="48"/>
      <c r="LF32" s="48"/>
      <c r="LG32" s="48"/>
      <c r="LH32" s="48"/>
      <c r="LI32" s="48"/>
      <c r="LJ32" s="48"/>
      <c r="LK32" s="48"/>
      <c r="LL32" s="48"/>
      <c r="LM32" s="48"/>
      <c r="LN32" s="48"/>
      <c r="LO32" s="48"/>
      <c r="LP32" s="48"/>
      <c r="LQ32" s="48"/>
      <c r="LR32" s="48"/>
      <c r="LS32" s="48"/>
      <c r="LT32" s="48"/>
      <c r="LU32" s="48"/>
      <c r="LV32" s="48"/>
      <c r="LW32" s="48"/>
      <c r="LX32" s="48"/>
      <c r="LY32" s="48"/>
      <c r="LZ32" s="48"/>
      <c r="MA32" s="48"/>
      <c r="MB32" s="48"/>
      <c r="MC32" s="48"/>
      <c r="MD32" s="48"/>
      <c r="ME32" s="48"/>
      <c r="MF32" s="48"/>
      <c r="MG32" s="48"/>
      <c r="MH32" s="48"/>
      <c r="MI32" s="48"/>
      <c r="MJ32" s="48"/>
      <c r="MK32" s="48"/>
      <c r="ML32" s="48"/>
      <c r="MM32" s="48"/>
      <c r="MN32" s="48"/>
      <c r="MO32" s="48"/>
      <c r="MP32" s="48"/>
      <c r="MQ32" s="48"/>
      <c r="MR32" s="48"/>
      <c r="MS32" s="48"/>
      <c r="MT32" s="48"/>
      <c r="MU32" s="48"/>
      <c r="MV32" s="48"/>
      <c r="MW32" s="48"/>
      <c r="MX32" s="48"/>
      <c r="MY32" s="48"/>
      <c r="MZ32" s="48"/>
      <c r="NA32" s="48"/>
      <c r="NB32" s="48"/>
      <c r="NC32" s="48"/>
      <c r="ND32" s="48"/>
      <c r="NE32" s="48"/>
      <c r="NF32" s="48"/>
      <c r="NG32" s="48"/>
      <c r="NH32" s="48"/>
      <c r="NI32" s="48"/>
      <c r="NJ32" s="48"/>
      <c r="NK32" s="48"/>
      <c r="NL32" s="48"/>
      <c r="NM32" s="48"/>
      <c r="NN32" s="48"/>
      <c r="NO32" s="48"/>
      <c r="NP32" s="48"/>
      <c r="NQ32" s="48"/>
      <c r="NR32" s="48"/>
      <c r="NS32" s="48"/>
      <c r="NT32" s="48"/>
      <c r="NU32" s="48"/>
      <c r="NV32" s="48"/>
      <c r="NW32" s="48"/>
      <c r="NX32" s="48"/>
      <c r="NY32" s="48"/>
      <c r="NZ32" s="48"/>
      <c r="OA32" s="48"/>
      <c r="OB32" s="48"/>
      <c r="OC32" s="48"/>
      <c r="OD32" s="48"/>
      <c r="OE32" s="48"/>
      <c r="OF32" s="48"/>
      <c r="OG32" s="48"/>
      <c r="OH32" s="48"/>
      <c r="OI32" s="48"/>
      <c r="OJ32" s="48"/>
      <c r="OK32" s="48"/>
      <c r="OL32" s="48"/>
      <c r="OM32" s="48"/>
      <c r="ON32" s="48"/>
      <c r="OO32" s="48"/>
      <c r="OP32" s="48"/>
      <c r="OQ32" s="48"/>
      <c r="OR32" s="48"/>
      <c r="OS32" s="48"/>
      <c r="OT32" s="48"/>
      <c r="OU32" s="48"/>
      <c r="OV32" s="48"/>
      <c r="OW32" s="48"/>
      <c r="OX32" s="48"/>
      <c r="OY32" s="48"/>
      <c r="OZ32" s="48"/>
      <c r="PA32" s="48"/>
      <c r="PB32" s="48"/>
      <c r="PC32" s="48"/>
      <c r="PD32" s="48"/>
      <c r="PE32" s="48"/>
      <c r="PF32" s="48"/>
      <c r="PG32" s="48"/>
      <c r="PH32" s="48"/>
      <c r="PI32" s="48"/>
      <c r="PJ32" s="48"/>
      <c r="PK32" s="48"/>
      <c r="PL32" s="48"/>
      <c r="PM32" s="48"/>
      <c r="PN32" s="48"/>
      <c r="PO32" s="48"/>
      <c r="PP32" s="48"/>
      <c r="PQ32" s="48"/>
      <c r="PR32" s="48"/>
      <c r="PS32" s="48"/>
      <c r="PT32" s="48"/>
      <c r="PU32" s="48"/>
      <c r="PV32" s="48"/>
      <c r="PW32" s="48"/>
      <c r="PX32" s="48"/>
      <c r="PY32" s="48"/>
      <c r="PZ32" s="48"/>
      <c r="QA32" s="48"/>
      <c r="QB32" s="48"/>
      <c r="QC32" s="48"/>
      <c r="QD32" s="48"/>
      <c r="QE32" s="48"/>
      <c r="QF32" s="48"/>
      <c r="QG32" s="48"/>
      <c r="QH32" s="48"/>
      <c r="QI32" s="48"/>
      <c r="QJ32" s="48"/>
      <c r="QK32" s="48"/>
      <c r="QL32" s="48"/>
      <c r="QM32" s="48"/>
      <c r="QN32" s="48"/>
      <c r="QO32" s="48"/>
      <c r="QP32" s="48"/>
      <c r="QQ32" s="48"/>
      <c r="QR32" s="48"/>
      <c r="QS32" s="48"/>
      <c r="QT32" s="48"/>
      <c r="QU32" s="48"/>
      <c r="QV32" s="48"/>
      <c r="QW32" s="48"/>
      <c r="QX32" s="48"/>
      <c r="QY32" s="48"/>
      <c r="QZ32" s="48"/>
      <c r="RA32" s="48"/>
      <c r="RB32" s="48"/>
      <c r="RC32" s="48"/>
      <c r="RD32" s="48"/>
      <c r="RE32" s="48"/>
      <c r="RF32" s="48"/>
      <c r="RG32" s="48"/>
      <c r="RH32" s="48"/>
      <c r="RI32" s="48"/>
      <c r="RJ32" s="48"/>
      <c r="RK32" s="48"/>
      <c r="RL32" s="48"/>
      <c r="RM32" s="48"/>
      <c r="RN32" s="48"/>
      <c r="RO32" s="48"/>
      <c r="RP32" s="48"/>
      <c r="RQ32" s="48"/>
      <c r="RR32" s="48"/>
      <c r="RS32" s="48"/>
      <c r="RT32" s="48"/>
      <c r="RU32" s="48"/>
      <c r="RV32" s="48"/>
      <c r="RW32" s="48"/>
      <c r="RX32" s="48"/>
      <c r="RY32" s="48"/>
      <c r="RZ32" s="48"/>
      <c r="SA32" s="48"/>
      <c r="SB32" s="48"/>
      <c r="SC32" s="48"/>
      <c r="SD32" s="48"/>
      <c r="SE32" s="48"/>
      <c r="SF32" s="48"/>
      <c r="SG32" s="48"/>
      <c r="SH32" s="48"/>
      <c r="SI32" s="48"/>
      <c r="SJ32" s="48"/>
      <c r="SK32" s="48"/>
      <c r="SL32" s="48"/>
      <c r="SM32" s="48"/>
      <c r="SN32" s="48"/>
      <c r="SO32" s="48"/>
      <c r="SP32" s="48"/>
      <c r="SQ32" s="48"/>
      <c r="SR32" s="48"/>
      <c r="SS32" s="48"/>
      <c r="ST32" s="48"/>
      <c r="SU32" s="48"/>
      <c r="SV32" s="48"/>
      <c r="SW32" s="48"/>
      <c r="SX32" s="48"/>
      <c r="SY32" s="48"/>
      <c r="SZ32" s="48"/>
      <c r="TA32" s="48"/>
      <c r="TB32" s="48"/>
      <c r="TC32" s="48"/>
      <c r="TD32" s="48"/>
      <c r="TE32" s="48"/>
      <c r="TF32" s="48"/>
      <c r="TG32" s="48"/>
      <c r="TH32" s="48"/>
      <c r="TI32" s="48"/>
      <c r="TJ32" s="48"/>
      <c r="TK32" s="48"/>
      <c r="TL32" s="48"/>
      <c r="TM32" s="48"/>
      <c r="TN32" s="48"/>
      <c r="TO32" s="48"/>
      <c r="TP32" s="48"/>
      <c r="TQ32" s="48"/>
      <c r="TR32" s="48"/>
      <c r="TS32" s="48"/>
      <c r="TT32" s="48"/>
      <c r="TU32" s="48"/>
      <c r="TV32" s="48"/>
      <c r="TW32" s="48"/>
      <c r="TX32" s="48"/>
      <c r="TY32" s="48"/>
      <c r="TZ32" s="48"/>
      <c r="UA32" s="48"/>
      <c r="UB32" s="48"/>
      <c r="UC32" s="48"/>
      <c r="UD32" s="48"/>
      <c r="UE32" s="48"/>
      <c r="UF32" s="48"/>
      <c r="UG32" s="48"/>
      <c r="UH32" s="48"/>
      <c r="UI32" s="48"/>
      <c r="UJ32" s="48"/>
      <c r="UK32" s="48"/>
      <c r="UL32" s="48"/>
      <c r="UM32" s="48"/>
      <c r="UN32" s="48"/>
      <c r="UO32" s="48"/>
      <c r="UP32" s="48"/>
      <c r="UQ32" s="48"/>
      <c r="UR32" s="48"/>
      <c r="US32" s="48"/>
      <c r="UT32" s="48"/>
      <c r="UU32" s="48"/>
      <c r="UV32" s="48"/>
      <c r="UW32" s="48"/>
      <c r="UX32" s="48"/>
      <c r="UY32" s="48"/>
      <c r="UZ32" s="48"/>
      <c r="VA32" s="48"/>
      <c r="VB32" s="48"/>
      <c r="VC32" s="48"/>
      <c r="VD32" s="48"/>
      <c r="VE32" s="48"/>
      <c r="VF32" s="48"/>
      <c r="VG32" s="48"/>
      <c r="VH32" s="48"/>
      <c r="VI32" s="48"/>
      <c r="VJ32" s="48"/>
      <c r="VK32" s="48"/>
      <c r="VL32" s="48"/>
      <c r="VM32" s="48"/>
      <c r="VN32" s="48"/>
      <c r="VO32" s="48"/>
      <c r="VP32" s="48"/>
      <c r="VQ32" s="48"/>
      <c r="VR32" s="48"/>
      <c r="VS32" s="48"/>
      <c r="VT32" s="48"/>
      <c r="VU32" s="48"/>
      <c r="VV32" s="48"/>
      <c r="VW32" s="48"/>
      <c r="VX32" s="48"/>
      <c r="VY32" s="48"/>
      <c r="VZ32" s="48"/>
      <c r="WA32" s="48"/>
      <c r="WB32" s="48"/>
      <c r="WC32" s="48"/>
      <c r="WD32" s="48"/>
      <c r="WE32" s="48"/>
      <c r="WF32" s="48"/>
      <c r="WG32" s="48"/>
      <c r="WH32" s="48"/>
      <c r="WI32" s="48"/>
      <c r="WJ32" s="48"/>
      <c r="WK32" s="48"/>
      <c r="WL32" s="48"/>
      <c r="WM32" s="48"/>
      <c r="WN32" s="48"/>
      <c r="WO32" s="48"/>
      <c r="WP32" s="48"/>
      <c r="WQ32" s="48"/>
      <c r="WR32" s="48"/>
      <c r="WS32" s="48"/>
      <c r="WT32" s="48"/>
      <c r="WU32" s="48"/>
      <c r="WV32" s="48"/>
      <c r="WW32" s="48"/>
      <c r="WX32" s="48"/>
      <c r="WY32" s="48"/>
      <c r="WZ32" s="48"/>
      <c r="XA32" s="48"/>
      <c r="XB32" s="48"/>
      <c r="XC32" s="48"/>
      <c r="XD32" s="48"/>
      <c r="XE32" s="48"/>
      <c r="XF32" s="48"/>
      <c r="XG32" s="48"/>
      <c r="XH32" s="48"/>
      <c r="XI32" s="48"/>
      <c r="XJ32" s="48"/>
      <c r="XK32" s="48"/>
      <c r="XL32" s="48"/>
      <c r="XM32" s="48"/>
      <c r="XN32" s="48"/>
      <c r="XO32" s="48"/>
      <c r="XP32" s="48"/>
      <c r="XQ32" s="48"/>
      <c r="XR32" s="48"/>
      <c r="XS32" s="48"/>
      <c r="XT32" s="48"/>
      <c r="XU32" s="48"/>
      <c r="XV32" s="48"/>
      <c r="XW32" s="48"/>
      <c r="XX32" s="48"/>
      <c r="XY32" s="48"/>
      <c r="XZ32" s="48"/>
      <c r="YA32" s="48"/>
      <c r="YB32" s="48"/>
      <c r="YC32" s="48"/>
      <c r="YD32" s="48"/>
      <c r="YE32" s="48"/>
      <c r="YF32" s="48"/>
      <c r="YG32" s="48"/>
      <c r="YH32" s="48"/>
      <c r="YI32" s="48"/>
      <c r="YJ32" s="48"/>
      <c r="YK32" s="48"/>
      <c r="YL32" s="48"/>
      <c r="YM32" s="48"/>
      <c r="YN32" s="48"/>
      <c r="YO32" s="48"/>
      <c r="YP32" s="48"/>
      <c r="YQ32" s="48"/>
      <c r="YR32" s="48"/>
      <c r="YS32" s="48"/>
      <c r="YT32" s="48"/>
      <c r="YU32" s="48"/>
      <c r="YV32" s="48"/>
      <c r="YW32" s="48"/>
      <c r="YX32" s="48"/>
      <c r="YY32" s="48"/>
      <c r="YZ32" s="48"/>
      <c r="ZA32" s="48"/>
      <c r="ZB32" s="48"/>
      <c r="ZC32" s="48"/>
      <c r="ZD32" s="48"/>
      <c r="ZE32" s="48"/>
      <c r="ZF32" s="48"/>
      <c r="ZG32" s="48"/>
      <c r="ZH32" s="48"/>
      <c r="ZI32" s="48"/>
      <c r="ZJ32" s="48"/>
      <c r="ZK32" s="48"/>
      <c r="ZL32" s="48"/>
      <c r="ZM32" s="48"/>
      <c r="ZN32" s="48"/>
      <c r="ZO32" s="48"/>
      <c r="ZP32" s="48"/>
      <c r="ZQ32" s="48"/>
      <c r="ZR32" s="48"/>
      <c r="ZS32" s="48"/>
      <c r="ZT32" s="48"/>
      <c r="ZU32" s="48"/>
      <c r="ZV32" s="48"/>
      <c r="ZW32" s="48"/>
      <c r="ZX32" s="48"/>
      <c r="ZY32" s="48"/>
      <c r="ZZ32" s="48"/>
      <c r="AAA32" s="48"/>
      <c r="AAB32" s="48"/>
      <c r="AAC32" s="48"/>
      <c r="AAD32" s="48"/>
      <c r="AAE32" s="48"/>
      <c r="AAF32" s="48"/>
      <c r="AAG32" s="48"/>
      <c r="AAH32" s="48"/>
      <c r="AAI32" s="48"/>
      <c r="AAJ32" s="48"/>
      <c r="AAK32" s="48"/>
      <c r="AAL32" s="48"/>
      <c r="AAM32" s="48"/>
      <c r="AAN32" s="48"/>
      <c r="AAO32" s="48"/>
      <c r="AAP32" s="48"/>
      <c r="AAQ32" s="48"/>
      <c r="AAR32" s="48"/>
      <c r="AAS32" s="48"/>
      <c r="AAT32" s="48"/>
      <c r="AAU32" s="48"/>
      <c r="AAV32" s="48"/>
      <c r="AAW32" s="48"/>
      <c r="AAX32" s="48"/>
      <c r="AAY32" s="48"/>
      <c r="AAZ32" s="48"/>
      <c r="ABA32" s="48"/>
      <c r="ABB32" s="48"/>
      <c r="ABC32" s="48"/>
      <c r="ABD32" s="48"/>
      <c r="ABE32" s="48"/>
      <c r="ABF32" s="48"/>
      <c r="ABG32" s="48"/>
      <c r="ABH32" s="48"/>
      <c r="ABI32" s="48"/>
      <c r="ABJ32" s="48"/>
      <c r="ABK32" s="48"/>
      <c r="ABL32" s="48"/>
      <c r="ABM32" s="48"/>
      <c r="ABN32" s="48"/>
      <c r="ABO32" s="48"/>
      <c r="ABP32" s="48"/>
      <c r="ABQ32" s="48"/>
      <c r="ABR32" s="48"/>
      <c r="ABS32" s="48"/>
      <c r="ABT32" s="48"/>
      <c r="ABU32" s="48"/>
      <c r="ABV32" s="48"/>
      <c r="ABW32" s="48"/>
      <c r="ABX32" s="48"/>
      <c r="ABY32" s="48"/>
      <c r="ABZ32" s="48"/>
      <c r="ACA32" s="48"/>
      <c r="ACB32" s="48"/>
      <c r="ACC32" s="48"/>
      <c r="ACD32" s="48"/>
      <c r="ACE32" s="48"/>
      <c r="ACF32" s="48"/>
      <c r="ACG32" s="48"/>
      <c r="ACH32" s="48"/>
      <c r="ACI32" s="48"/>
      <c r="ACJ32" s="48"/>
      <c r="ACK32" s="48"/>
      <c r="ACL32" s="48"/>
      <c r="ACM32" s="48"/>
      <c r="ACN32" s="48"/>
      <c r="ACO32" s="48"/>
      <c r="ACP32" s="48"/>
      <c r="ACQ32" s="48"/>
      <c r="ACR32" s="48"/>
      <c r="ACS32" s="48"/>
      <c r="ACT32" s="48"/>
      <c r="ACU32" s="48"/>
      <c r="ACV32" s="48"/>
      <c r="ACW32" s="48"/>
      <c r="ACX32" s="48"/>
      <c r="ACY32" s="48"/>
      <c r="ACZ32" s="48"/>
      <c r="ADA32" s="48"/>
      <c r="ADB32" s="48"/>
      <c r="ADC32" s="48"/>
      <c r="ADD32" s="48"/>
      <c r="ADE32" s="48"/>
      <c r="ADF32" s="48"/>
      <c r="ADG32" s="48"/>
      <c r="ADH32" s="48"/>
      <c r="ADI32" s="48"/>
      <c r="ADJ32" s="48"/>
      <c r="ADK32" s="48"/>
      <c r="ADL32" s="48"/>
      <c r="ADM32" s="48"/>
      <c r="ADN32" s="48"/>
      <c r="ADO32" s="48"/>
      <c r="ADP32" s="48"/>
      <c r="ADQ32" s="48"/>
      <c r="ADR32" s="48"/>
      <c r="ADS32" s="48"/>
      <c r="ADT32" s="48"/>
      <c r="ADU32" s="48"/>
      <c r="ADV32" s="48"/>
      <c r="ADW32" s="48"/>
      <c r="ADX32" s="48"/>
      <c r="ADY32" s="48"/>
      <c r="ADZ32" s="48"/>
      <c r="AEA32" s="48"/>
      <c r="AEB32" s="48"/>
      <c r="AEC32" s="48"/>
      <c r="AED32" s="48"/>
      <c r="AEE32" s="48"/>
      <c r="AEF32" s="48"/>
      <c r="AEG32" s="48"/>
      <c r="AEH32" s="48"/>
      <c r="AEI32" s="48"/>
      <c r="AEJ32" s="48"/>
      <c r="AEK32" s="48"/>
      <c r="AEL32" s="48"/>
      <c r="AEM32" s="48"/>
      <c r="AEN32" s="48"/>
      <c r="AEO32" s="48"/>
      <c r="AEP32" s="48"/>
      <c r="AEQ32" s="48"/>
      <c r="AER32" s="48"/>
      <c r="AES32" s="48"/>
      <c r="AET32" s="48"/>
      <c r="AEU32" s="48"/>
      <c r="AEV32" s="48"/>
      <c r="AEW32" s="48"/>
      <c r="AEX32" s="48"/>
      <c r="AEY32" s="48"/>
      <c r="AEZ32" s="48"/>
      <c r="AFA32" s="48"/>
      <c r="AFB32" s="48"/>
      <c r="AFC32" s="48"/>
      <c r="AFD32" s="48"/>
      <c r="AFE32" s="48"/>
      <c r="AFF32" s="48"/>
      <c r="AFG32" s="48"/>
      <c r="AFH32" s="48"/>
      <c r="AFI32" s="48"/>
      <c r="AFJ32" s="48"/>
      <c r="AFK32" s="48"/>
      <c r="AFL32" s="48"/>
      <c r="AFM32" s="48"/>
      <c r="AFN32" s="48"/>
      <c r="AFO32" s="48"/>
      <c r="AFP32" s="48"/>
      <c r="AFQ32" s="48"/>
      <c r="AFR32" s="48"/>
      <c r="AFS32" s="48"/>
      <c r="AFT32" s="48"/>
      <c r="AFU32" s="48"/>
      <c r="AFV32" s="48"/>
      <c r="AFW32" s="48"/>
      <c r="AFX32" s="48"/>
      <c r="AFY32" s="48"/>
      <c r="AFZ32" s="48"/>
      <c r="AGA32" s="48"/>
      <c r="AGB32" s="48"/>
      <c r="AGC32" s="48"/>
      <c r="AGD32" s="48"/>
      <c r="AGE32" s="48"/>
      <c r="AGF32" s="48"/>
      <c r="AGG32" s="48"/>
      <c r="AGH32" s="48"/>
      <c r="AGI32" s="48"/>
      <c r="AGJ32" s="48"/>
      <c r="AGK32" s="48"/>
      <c r="AGL32" s="48"/>
      <c r="AGM32" s="48"/>
      <c r="AGN32" s="48"/>
      <c r="AGO32" s="48"/>
      <c r="AGP32" s="48"/>
      <c r="AGQ32" s="48"/>
      <c r="AGR32" s="48"/>
      <c r="AGS32" s="48"/>
      <c r="AGT32" s="48"/>
      <c r="AGU32" s="48"/>
      <c r="AGV32" s="48"/>
      <c r="AGW32" s="48"/>
      <c r="AGX32" s="48"/>
      <c r="AGY32" s="48"/>
      <c r="AGZ32" s="48"/>
      <c r="AHA32" s="48"/>
      <c r="AHB32" s="48"/>
      <c r="AHC32" s="48"/>
      <c r="AHD32" s="48"/>
      <c r="AHE32" s="48"/>
      <c r="AHF32" s="48"/>
      <c r="AHG32" s="48"/>
      <c r="AHH32" s="48"/>
      <c r="AHI32" s="48"/>
      <c r="AHJ32" s="48"/>
      <c r="AHK32" s="48"/>
      <c r="AHL32" s="48"/>
      <c r="AHM32" s="48"/>
      <c r="AHN32" s="48"/>
      <c r="AHO32" s="48"/>
      <c r="AHP32" s="48"/>
      <c r="AHQ32" s="48"/>
      <c r="AHR32" s="48"/>
      <c r="AHS32" s="48"/>
      <c r="AHT32" s="48"/>
      <c r="AHU32" s="48"/>
      <c r="AHV32" s="48"/>
      <c r="AHW32" s="48"/>
      <c r="AHX32" s="48"/>
      <c r="AHY32" s="48"/>
      <c r="AHZ32" s="48"/>
      <c r="AIA32" s="48"/>
      <c r="AIB32" s="48"/>
      <c r="AIC32" s="48"/>
      <c r="AID32" s="48"/>
      <c r="AIE32" s="48"/>
      <c r="AIF32" s="48"/>
      <c r="AIG32" s="48"/>
      <c r="AIH32" s="48"/>
      <c r="AII32" s="48"/>
      <c r="AIJ32" s="48"/>
      <c r="AIK32" s="48"/>
      <c r="AIL32" s="48"/>
      <c r="AIM32" s="48"/>
      <c r="AIN32" s="48"/>
      <c r="AIO32" s="48"/>
      <c r="AIP32" s="48"/>
      <c r="AIQ32" s="48"/>
      <c r="AIR32" s="48"/>
      <c r="AIS32" s="48"/>
      <c r="AIT32" s="48"/>
      <c r="AIU32" s="48"/>
      <c r="AIV32" s="48"/>
      <c r="AIW32" s="48"/>
      <c r="AIX32" s="48"/>
      <c r="AIY32" s="48"/>
      <c r="AIZ32" s="48"/>
      <c r="AJA32" s="48"/>
      <c r="AJB32" s="48"/>
      <c r="AJC32" s="48"/>
      <c r="AJD32" s="48"/>
      <c r="AJE32" s="48"/>
      <c r="AJF32" s="48"/>
      <c r="AJG32" s="48"/>
      <c r="AJH32" s="48"/>
      <c r="AJI32" s="48"/>
      <c r="AJJ32" s="48"/>
      <c r="AJK32" s="48"/>
      <c r="AJL32" s="48"/>
      <c r="AJM32" s="48"/>
      <c r="AJN32" s="48"/>
      <c r="AJO32" s="48"/>
      <c r="AJP32" s="48"/>
      <c r="AJQ32" s="48"/>
      <c r="AJR32" s="48"/>
      <c r="AJS32" s="48"/>
      <c r="AJT32" s="48"/>
      <c r="AJU32" s="48"/>
      <c r="AJV32" s="48"/>
      <c r="AJW32" s="48"/>
      <c r="AJX32" s="48"/>
      <c r="AJY32" s="48"/>
      <c r="AJZ32" s="48"/>
      <c r="AKA32" s="48"/>
      <c r="AKB32" s="48"/>
      <c r="AKC32" s="48"/>
      <c r="AKD32" s="48"/>
      <c r="AKE32" s="48"/>
      <c r="AKF32" s="48"/>
      <c r="AKG32" s="48"/>
      <c r="AKH32" s="48"/>
      <c r="AKI32" s="48"/>
      <c r="AKJ32" s="48"/>
      <c r="AKK32" s="48"/>
      <c r="AKL32" s="48"/>
      <c r="AKM32" s="48"/>
      <c r="AKN32" s="48"/>
      <c r="AKO32" s="48"/>
      <c r="AKP32" s="48"/>
      <c r="AKQ32" s="48"/>
      <c r="AKR32" s="48"/>
      <c r="AKS32" s="48"/>
      <c r="AKT32" s="48"/>
      <c r="AKU32" s="48"/>
      <c r="AKV32" s="48"/>
      <c r="AKW32" s="48"/>
      <c r="AKX32" s="48"/>
      <c r="AKY32" s="48"/>
      <c r="AKZ32" s="48"/>
      <c r="ALA32" s="48"/>
      <c r="ALB32" s="48"/>
      <c r="ALC32" s="48"/>
      <c r="ALD32" s="48"/>
      <c r="ALE32" s="48"/>
      <c r="ALF32" s="48"/>
      <c r="ALG32" s="48"/>
      <c r="ALH32" s="48"/>
      <c r="ALI32" s="48"/>
      <c r="ALJ32" s="48"/>
      <c r="ALK32" s="48"/>
      <c r="ALL32" s="48"/>
      <c r="ALM32" s="48"/>
      <c r="ALN32" s="48"/>
      <c r="ALO32" s="48"/>
      <c r="ALP32" s="48"/>
      <c r="ALQ32" s="48"/>
      <c r="ALR32" s="48"/>
      <c r="ALS32" s="48"/>
      <c r="ALT32" s="48"/>
      <c r="ALU32" s="48"/>
      <c r="ALV32" s="48"/>
      <c r="ALW32" s="48"/>
      <c r="ALX32" s="48"/>
      <c r="ALY32" s="48"/>
      <c r="ALZ32" s="48"/>
      <c r="AMA32" s="48"/>
      <c r="AMB32" s="48"/>
      <c r="AMC32" s="48"/>
      <c r="AMD32" s="48"/>
      <c r="AME32" s="48"/>
      <c r="AMF32" s="48"/>
      <c r="AMG32" s="48"/>
      <c r="AMH32" s="48"/>
      <c r="AMI32" s="48"/>
      <c r="AMJ32" s="48"/>
      <c r="AMK32" s="48"/>
    </row>
    <row r="33" spans="1:1025" ht="28.35" customHeight="1">
      <c r="A33" s="76"/>
      <c r="B33" s="77"/>
      <c r="C33" s="76"/>
      <c r="D33" s="26"/>
      <c r="E33" s="27" t="s">
        <v>108</v>
      </c>
      <c r="F33" s="68" t="s">
        <v>17</v>
      </c>
      <c r="G33" s="28"/>
    </row>
    <row r="34" spans="1:1025" ht="28.35" customHeight="1">
      <c r="A34" s="23">
        <v>24</v>
      </c>
      <c r="B34" s="31" t="s">
        <v>54</v>
      </c>
      <c r="C34" s="23" t="s">
        <v>16</v>
      </c>
      <c r="D34" s="37" t="s">
        <v>55</v>
      </c>
      <c r="E34" s="27" t="s">
        <v>89</v>
      </c>
      <c r="F34" s="68" t="s">
        <v>70</v>
      </c>
      <c r="G34" s="30" t="s">
        <v>78</v>
      </c>
    </row>
    <row r="35" spans="1:1025" ht="28.35" customHeight="1">
      <c r="A35" s="46"/>
      <c r="B35" s="56" t="s">
        <v>56</v>
      </c>
      <c r="C35" s="53" t="s">
        <v>16</v>
      </c>
      <c r="D35" s="57" t="s">
        <v>55</v>
      </c>
      <c r="E35" s="54" t="s">
        <v>110</v>
      </c>
      <c r="F35" s="68" t="s">
        <v>70</v>
      </c>
      <c r="G35" s="55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  <c r="IV35" s="48"/>
      <c r="IW35" s="48"/>
      <c r="IX35" s="48"/>
      <c r="IY35" s="48"/>
      <c r="IZ35" s="48"/>
      <c r="JA35" s="48"/>
      <c r="JB35" s="48"/>
      <c r="JC35" s="48"/>
      <c r="JD35" s="48"/>
      <c r="JE35" s="48"/>
      <c r="JF35" s="48"/>
      <c r="JG35" s="48"/>
      <c r="JH35" s="48"/>
      <c r="JI35" s="48"/>
      <c r="JJ35" s="48"/>
      <c r="JK35" s="48"/>
      <c r="JL35" s="48"/>
      <c r="JM35" s="48"/>
      <c r="JN35" s="48"/>
      <c r="JO35" s="48"/>
      <c r="JP35" s="48"/>
      <c r="JQ35" s="48"/>
      <c r="JR35" s="48"/>
      <c r="JS35" s="48"/>
      <c r="JT35" s="48"/>
      <c r="JU35" s="48"/>
      <c r="JV35" s="48"/>
      <c r="JW35" s="48"/>
      <c r="JX35" s="48"/>
      <c r="JY35" s="48"/>
      <c r="JZ35" s="48"/>
      <c r="KA35" s="48"/>
      <c r="KB35" s="48"/>
      <c r="KC35" s="48"/>
      <c r="KD35" s="48"/>
      <c r="KE35" s="48"/>
      <c r="KF35" s="48"/>
      <c r="KG35" s="48"/>
      <c r="KH35" s="48"/>
      <c r="KI35" s="48"/>
      <c r="KJ35" s="48"/>
      <c r="KK35" s="48"/>
      <c r="KL35" s="48"/>
      <c r="KM35" s="48"/>
      <c r="KN35" s="48"/>
      <c r="KO35" s="48"/>
      <c r="KP35" s="48"/>
      <c r="KQ35" s="48"/>
      <c r="KR35" s="48"/>
      <c r="KS35" s="48"/>
      <c r="KT35" s="48"/>
      <c r="KU35" s="48"/>
      <c r="KV35" s="48"/>
      <c r="KW35" s="48"/>
      <c r="KX35" s="48"/>
      <c r="KY35" s="48"/>
      <c r="KZ35" s="48"/>
      <c r="LA35" s="48"/>
      <c r="LB35" s="48"/>
      <c r="LC35" s="48"/>
      <c r="LD35" s="48"/>
      <c r="LE35" s="48"/>
      <c r="LF35" s="48"/>
      <c r="LG35" s="48"/>
      <c r="LH35" s="48"/>
      <c r="LI35" s="48"/>
      <c r="LJ35" s="48"/>
      <c r="LK35" s="48"/>
      <c r="LL35" s="48"/>
      <c r="LM35" s="48"/>
      <c r="LN35" s="48"/>
      <c r="LO35" s="48"/>
      <c r="LP35" s="48"/>
      <c r="LQ35" s="48"/>
      <c r="LR35" s="48"/>
      <c r="LS35" s="48"/>
      <c r="LT35" s="48"/>
      <c r="LU35" s="48"/>
      <c r="LV35" s="48"/>
      <c r="LW35" s="48"/>
      <c r="LX35" s="48"/>
      <c r="LY35" s="48"/>
      <c r="LZ35" s="48"/>
      <c r="MA35" s="48"/>
      <c r="MB35" s="48"/>
      <c r="MC35" s="48"/>
      <c r="MD35" s="48"/>
      <c r="ME35" s="48"/>
      <c r="MF35" s="48"/>
      <c r="MG35" s="48"/>
      <c r="MH35" s="48"/>
      <c r="MI35" s="48"/>
      <c r="MJ35" s="48"/>
      <c r="MK35" s="48"/>
      <c r="ML35" s="48"/>
      <c r="MM35" s="48"/>
      <c r="MN35" s="48"/>
      <c r="MO35" s="48"/>
      <c r="MP35" s="48"/>
      <c r="MQ35" s="48"/>
      <c r="MR35" s="48"/>
      <c r="MS35" s="48"/>
      <c r="MT35" s="48"/>
      <c r="MU35" s="48"/>
      <c r="MV35" s="48"/>
      <c r="MW35" s="48"/>
      <c r="MX35" s="48"/>
      <c r="MY35" s="48"/>
      <c r="MZ35" s="48"/>
      <c r="NA35" s="48"/>
      <c r="NB35" s="48"/>
      <c r="NC35" s="48"/>
      <c r="ND35" s="48"/>
      <c r="NE35" s="48"/>
      <c r="NF35" s="48"/>
      <c r="NG35" s="48"/>
      <c r="NH35" s="48"/>
      <c r="NI35" s="48"/>
      <c r="NJ35" s="48"/>
      <c r="NK35" s="48"/>
      <c r="NL35" s="48"/>
      <c r="NM35" s="48"/>
      <c r="NN35" s="48"/>
      <c r="NO35" s="48"/>
      <c r="NP35" s="48"/>
      <c r="NQ35" s="48"/>
      <c r="NR35" s="48"/>
      <c r="NS35" s="48"/>
      <c r="NT35" s="48"/>
      <c r="NU35" s="48"/>
      <c r="NV35" s="48"/>
      <c r="NW35" s="48"/>
      <c r="NX35" s="48"/>
      <c r="NY35" s="48"/>
      <c r="NZ35" s="48"/>
      <c r="OA35" s="48"/>
      <c r="OB35" s="48"/>
      <c r="OC35" s="48"/>
      <c r="OD35" s="48"/>
      <c r="OE35" s="48"/>
      <c r="OF35" s="48"/>
      <c r="OG35" s="48"/>
      <c r="OH35" s="48"/>
      <c r="OI35" s="48"/>
      <c r="OJ35" s="48"/>
      <c r="OK35" s="48"/>
      <c r="OL35" s="48"/>
      <c r="OM35" s="48"/>
      <c r="ON35" s="48"/>
      <c r="OO35" s="48"/>
      <c r="OP35" s="48"/>
      <c r="OQ35" s="48"/>
      <c r="OR35" s="48"/>
      <c r="OS35" s="48"/>
      <c r="OT35" s="48"/>
      <c r="OU35" s="48"/>
      <c r="OV35" s="48"/>
      <c r="OW35" s="48"/>
      <c r="OX35" s="48"/>
      <c r="OY35" s="48"/>
      <c r="OZ35" s="48"/>
      <c r="PA35" s="48"/>
      <c r="PB35" s="48"/>
      <c r="PC35" s="48"/>
      <c r="PD35" s="48"/>
      <c r="PE35" s="48"/>
      <c r="PF35" s="48"/>
      <c r="PG35" s="48"/>
      <c r="PH35" s="48"/>
      <c r="PI35" s="48"/>
      <c r="PJ35" s="48"/>
      <c r="PK35" s="48"/>
      <c r="PL35" s="48"/>
      <c r="PM35" s="48"/>
      <c r="PN35" s="48"/>
      <c r="PO35" s="48"/>
      <c r="PP35" s="48"/>
      <c r="PQ35" s="48"/>
      <c r="PR35" s="48"/>
      <c r="PS35" s="48"/>
      <c r="PT35" s="48"/>
      <c r="PU35" s="48"/>
      <c r="PV35" s="48"/>
      <c r="PW35" s="48"/>
      <c r="PX35" s="48"/>
      <c r="PY35" s="48"/>
      <c r="PZ35" s="48"/>
      <c r="QA35" s="48"/>
      <c r="QB35" s="48"/>
      <c r="QC35" s="48"/>
      <c r="QD35" s="48"/>
      <c r="QE35" s="48"/>
      <c r="QF35" s="48"/>
      <c r="QG35" s="48"/>
      <c r="QH35" s="48"/>
      <c r="QI35" s="48"/>
      <c r="QJ35" s="48"/>
      <c r="QK35" s="48"/>
      <c r="QL35" s="48"/>
      <c r="QM35" s="48"/>
      <c r="QN35" s="48"/>
      <c r="QO35" s="48"/>
      <c r="QP35" s="48"/>
      <c r="QQ35" s="48"/>
      <c r="QR35" s="48"/>
      <c r="QS35" s="48"/>
      <c r="QT35" s="48"/>
      <c r="QU35" s="48"/>
      <c r="QV35" s="48"/>
      <c r="QW35" s="48"/>
      <c r="QX35" s="48"/>
      <c r="QY35" s="48"/>
      <c r="QZ35" s="48"/>
      <c r="RA35" s="48"/>
      <c r="RB35" s="48"/>
      <c r="RC35" s="48"/>
      <c r="RD35" s="48"/>
      <c r="RE35" s="48"/>
      <c r="RF35" s="48"/>
      <c r="RG35" s="48"/>
      <c r="RH35" s="48"/>
      <c r="RI35" s="48"/>
      <c r="RJ35" s="48"/>
      <c r="RK35" s="48"/>
      <c r="RL35" s="48"/>
      <c r="RM35" s="48"/>
      <c r="RN35" s="48"/>
      <c r="RO35" s="48"/>
      <c r="RP35" s="48"/>
      <c r="RQ35" s="48"/>
      <c r="RR35" s="48"/>
      <c r="RS35" s="48"/>
      <c r="RT35" s="48"/>
      <c r="RU35" s="48"/>
      <c r="RV35" s="48"/>
      <c r="RW35" s="48"/>
      <c r="RX35" s="48"/>
      <c r="RY35" s="48"/>
      <c r="RZ35" s="48"/>
      <c r="SA35" s="48"/>
      <c r="SB35" s="48"/>
      <c r="SC35" s="48"/>
      <c r="SD35" s="48"/>
      <c r="SE35" s="48"/>
      <c r="SF35" s="48"/>
      <c r="SG35" s="48"/>
      <c r="SH35" s="48"/>
      <c r="SI35" s="48"/>
      <c r="SJ35" s="48"/>
      <c r="SK35" s="48"/>
      <c r="SL35" s="48"/>
      <c r="SM35" s="48"/>
      <c r="SN35" s="48"/>
      <c r="SO35" s="48"/>
      <c r="SP35" s="48"/>
      <c r="SQ35" s="48"/>
      <c r="SR35" s="48"/>
      <c r="SS35" s="48"/>
      <c r="ST35" s="48"/>
      <c r="SU35" s="48"/>
      <c r="SV35" s="48"/>
      <c r="SW35" s="48"/>
      <c r="SX35" s="48"/>
      <c r="SY35" s="48"/>
      <c r="SZ35" s="48"/>
      <c r="TA35" s="48"/>
      <c r="TB35" s="48"/>
      <c r="TC35" s="48"/>
      <c r="TD35" s="48"/>
      <c r="TE35" s="48"/>
      <c r="TF35" s="48"/>
      <c r="TG35" s="48"/>
      <c r="TH35" s="48"/>
      <c r="TI35" s="48"/>
      <c r="TJ35" s="48"/>
      <c r="TK35" s="48"/>
      <c r="TL35" s="48"/>
      <c r="TM35" s="48"/>
      <c r="TN35" s="48"/>
      <c r="TO35" s="48"/>
      <c r="TP35" s="48"/>
      <c r="TQ35" s="48"/>
      <c r="TR35" s="48"/>
      <c r="TS35" s="48"/>
      <c r="TT35" s="48"/>
      <c r="TU35" s="48"/>
      <c r="TV35" s="48"/>
      <c r="TW35" s="48"/>
      <c r="TX35" s="48"/>
      <c r="TY35" s="48"/>
      <c r="TZ35" s="48"/>
      <c r="UA35" s="48"/>
      <c r="UB35" s="48"/>
      <c r="UC35" s="48"/>
      <c r="UD35" s="48"/>
      <c r="UE35" s="48"/>
      <c r="UF35" s="48"/>
      <c r="UG35" s="48"/>
      <c r="UH35" s="48"/>
      <c r="UI35" s="48"/>
      <c r="UJ35" s="48"/>
      <c r="UK35" s="48"/>
      <c r="UL35" s="48"/>
      <c r="UM35" s="48"/>
      <c r="UN35" s="48"/>
      <c r="UO35" s="48"/>
      <c r="UP35" s="48"/>
      <c r="UQ35" s="48"/>
      <c r="UR35" s="48"/>
      <c r="US35" s="48"/>
      <c r="UT35" s="48"/>
      <c r="UU35" s="48"/>
      <c r="UV35" s="48"/>
      <c r="UW35" s="48"/>
      <c r="UX35" s="48"/>
      <c r="UY35" s="48"/>
      <c r="UZ35" s="48"/>
      <c r="VA35" s="48"/>
      <c r="VB35" s="48"/>
      <c r="VC35" s="48"/>
      <c r="VD35" s="48"/>
      <c r="VE35" s="48"/>
      <c r="VF35" s="48"/>
      <c r="VG35" s="48"/>
      <c r="VH35" s="48"/>
      <c r="VI35" s="48"/>
      <c r="VJ35" s="48"/>
      <c r="VK35" s="48"/>
      <c r="VL35" s="48"/>
      <c r="VM35" s="48"/>
      <c r="VN35" s="48"/>
      <c r="VO35" s="48"/>
      <c r="VP35" s="48"/>
      <c r="VQ35" s="48"/>
      <c r="VR35" s="48"/>
      <c r="VS35" s="48"/>
      <c r="VT35" s="48"/>
      <c r="VU35" s="48"/>
      <c r="VV35" s="48"/>
      <c r="VW35" s="48"/>
      <c r="VX35" s="48"/>
      <c r="VY35" s="48"/>
      <c r="VZ35" s="48"/>
      <c r="WA35" s="48"/>
      <c r="WB35" s="48"/>
      <c r="WC35" s="48"/>
      <c r="WD35" s="48"/>
      <c r="WE35" s="48"/>
      <c r="WF35" s="48"/>
      <c r="WG35" s="48"/>
      <c r="WH35" s="48"/>
      <c r="WI35" s="48"/>
      <c r="WJ35" s="48"/>
      <c r="WK35" s="48"/>
      <c r="WL35" s="48"/>
      <c r="WM35" s="48"/>
      <c r="WN35" s="48"/>
      <c r="WO35" s="48"/>
      <c r="WP35" s="48"/>
      <c r="WQ35" s="48"/>
      <c r="WR35" s="48"/>
      <c r="WS35" s="48"/>
      <c r="WT35" s="48"/>
      <c r="WU35" s="48"/>
      <c r="WV35" s="48"/>
      <c r="WW35" s="48"/>
      <c r="WX35" s="48"/>
      <c r="WY35" s="48"/>
      <c r="WZ35" s="48"/>
      <c r="XA35" s="48"/>
      <c r="XB35" s="48"/>
      <c r="XC35" s="48"/>
      <c r="XD35" s="48"/>
      <c r="XE35" s="48"/>
      <c r="XF35" s="48"/>
      <c r="XG35" s="48"/>
      <c r="XH35" s="48"/>
      <c r="XI35" s="48"/>
      <c r="XJ35" s="48"/>
      <c r="XK35" s="48"/>
      <c r="XL35" s="48"/>
      <c r="XM35" s="48"/>
      <c r="XN35" s="48"/>
      <c r="XO35" s="48"/>
      <c r="XP35" s="48"/>
      <c r="XQ35" s="48"/>
      <c r="XR35" s="48"/>
      <c r="XS35" s="48"/>
      <c r="XT35" s="48"/>
      <c r="XU35" s="48"/>
      <c r="XV35" s="48"/>
      <c r="XW35" s="48"/>
      <c r="XX35" s="48"/>
      <c r="XY35" s="48"/>
      <c r="XZ35" s="48"/>
      <c r="YA35" s="48"/>
      <c r="YB35" s="48"/>
      <c r="YC35" s="48"/>
      <c r="YD35" s="48"/>
      <c r="YE35" s="48"/>
      <c r="YF35" s="48"/>
      <c r="YG35" s="48"/>
      <c r="YH35" s="48"/>
      <c r="YI35" s="48"/>
      <c r="YJ35" s="48"/>
      <c r="YK35" s="48"/>
      <c r="YL35" s="48"/>
      <c r="YM35" s="48"/>
      <c r="YN35" s="48"/>
      <c r="YO35" s="48"/>
      <c r="YP35" s="48"/>
      <c r="YQ35" s="48"/>
      <c r="YR35" s="48"/>
      <c r="YS35" s="48"/>
      <c r="YT35" s="48"/>
      <c r="YU35" s="48"/>
      <c r="YV35" s="48"/>
      <c r="YW35" s="48"/>
      <c r="YX35" s="48"/>
      <c r="YY35" s="48"/>
      <c r="YZ35" s="48"/>
      <c r="ZA35" s="48"/>
      <c r="ZB35" s="48"/>
      <c r="ZC35" s="48"/>
      <c r="ZD35" s="48"/>
      <c r="ZE35" s="48"/>
      <c r="ZF35" s="48"/>
      <c r="ZG35" s="48"/>
      <c r="ZH35" s="48"/>
      <c r="ZI35" s="48"/>
      <c r="ZJ35" s="48"/>
      <c r="ZK35" s="48"/>
      <c r="ZL35" s="48"/>
      <c r="ZM35" s="48"/>
      <c r="ZN35" s="48"/>
      <c r="ZO35" s="48"/>
      <c r="ZP35" s="48"/>
      <c r="ZQ35" s="48"/>
      <c r="ZR35" s="48"/>
      <c r="ZS35" s="48"/>
      <c r="ZT35" s="48"/>
      <c r="ZU35" s="48"/>
      <c r="ZV35" s="48"/>
      <c r="ZW35" s="48"/>
      <c r="ZX35" s="48"/>
      <c r="ZY35" s="48"/>
      <c r="ZZ35" s="48"/>
      <c r="AAA35" s="48"/>
      <c r="AAB35" s="48"/>
      <c r="AAC35" s="48"/>
      <c r="AAD35" s="48"/>
      <c r="AAE35" s="48"/>
      <c r="AAF35" s="48"/>
      <c r="AAG35" s="48"/>
      <c r="AAH35" s="48"/>
      <c r="AAI35" s="48"/>
      <c r="AAJ35" s="48"/>
      <c r="AAK35" s="48"/>
      <c r="AAL35" s="48"/>
      <c r="AAM35" s="48"/>
      <c r="AAN35" s="48"/>
      <c r="AAO35" s="48"/>
      <c r="AAP35" s="48"/>
      <c r="AAQ35" s="48"/>
      <c r="AAR35" s="48"/>
      <c r="AAS35" s="48"/>
      <c r="AAT35" s="48"/>
      <c r="AAU35" s="48"/>
      <c r="AAV35" s="48"/>
      <c r="AAW35" s="48"/>
      <c r="AAX35" s="48"/>
      <c r="AAY35" s="48"/>
      <c r="AAZ35" s="48"/>
      <c r="ABA35" s="48"/>
      <c r="ABB35" s="48"/>
      <c r="ABC35" s="48"/>
      <c r="ABD35" s="48"/>
      <c r="ABE35" s="48"/>
      <c r="ABF35" s="48"/>
      <c r="ABG35" s="48"/>
      <c r="ABH35" s="48"/>
      <c r="ABI35" s="48"/>
      <c r="ABJ35" s="48"/>
      <c r="ABK35" s="48"/>
      <c r="ABL35" s="48"/>
      <c r="ABM35" s="48"/>
      <c r="ABN35" s="48"/>
      <c r="ABO35" s="48"/>
      <c r="ABP35" s="48"/>
      <c r="ABQ35" s="48"/>
      <c r="ABR35" s="48"/>
      <c r="ABS35" s="48"/>
      <c r="ABT35" s="48"/>
      <c r="ABU35" s="48"/>
      <c r="ABV35" s="48"/>
      <c r="ABW35" s="48"/>
      <c r="ABX35" s="48"/>
      <c r="ABY35" s="48"/>
      <c r="ABZ35" s="48"/>
      <c r="ACA35" s="48"/>
      <c r="ACB35" s="48"/>
      <c r="ACC35" s="48"/>
      <c r="ACD35" s="48"/>
      <c r="ACE35" s="48"/>
      <c r="ACF35" s="48"/>
      <c r="ACG35" s="48"/>
      <c r="ACH35" s="48"/>
      <c r="ACI35" s="48"/>
      <c r="ACJ35" s="48"/>
      <c r="ACK35" s="48"/>
      <c r="ACL35" s="48"/>
      <c r="ACM35" s="48"/>
      <c r="ACN35" s="48"/>
      <c r="ACO35" s="48"/>
      <c r="ACP35" s="48"/>
      <c r="ACQ35" s="48"/>
      <c r="ACR35" s="48"/>
      <c r="ACS35" s="48"/>
      <c r="ACT35" s="48"/>
      <c r="ACU35" s="48"/>
      <c r="ACV35" s="48"/>
      <c r="ACW35" s="48"/>
      <c r="ACX35" s="48"/>
      <c r="ACY35" s="48"/>
      <c r="ACZ35" s="48"/>
      <c r="ADA35" s="48"/>
      <c r="ADB35" s="48"/>
      <c r="ADC35" s="48"/>
      <c r="ADD35" s="48"/>
      <c r="ADE35" s="48"/>
      <c r="ADF35" s="48"/>
      <c r="ADG35" s="48"/>
      <c r="ADH35" s="48"/>
      <c r="ADI35" s="48"/>
      <c r="ADJ35" s="48"/>
      <c r="ADK35" s="48"/>
      <c r="ADL35" s="48"/>
      <c r="ADM35" s="48"/>
      <c r="ADN35" s="48"/>
      <c r="ADO35" s="48"/>
      <c r="ADP35" s="48"/>
      <c r="ADQ35" s="48"/>
      <c r="ADR35" s="48"/>
      <c r="ADS35" s="48"/>
      <c r="ADT35" s="48"/>
      <c r="ADU35" s="48"/>
      <c r="ADV35" s="48"/>
      <c r="ADW35" s="48"/>
      <c r="ADX35" s="48"/>
      <c r="ADY35" s="48"/>
      <c r="ADZ35" s="48"/>
      <c r="AEA35" s="48"/>
      <c r="AEB35" s="48"/>
      <c r="AEC35" s="48"/>
      <c r="AED35" s="48"/>
      <c r="AEE35" s="48"/>
      <c r="AEF35" s="48"/>
      <c r="AEG35" s="48"/>
      <c r="AEH35" s="48"/>
      <c r="AEI35" s="48"/>
      <c r="AEJ35" s="48"/>
      <c r="AEK35" s="48"/>
      <c r="AEL35" s="48"/>
      <c r="AEM35" s="48"/>
      <c r="AEN35" s="48"/>
      <c r="AEO35" s="48"/>
      <c r="AEP35" s="48"/>
      <c r="AEQ35" s="48"/>
      <c r="AER35" s="48"/>
      <c r="AES35" s="48"/>
      <c r="AET35" s="48"/>
      <c r="AEU35" s="48"/>
      <c r="AEV35" s="48"/>
      <c r="AEW35" s="48"/>
      <c r="AEX35" s="48"/>
      <c r="AEY35" s="48"/>
      <c r="AEZ35" s="48"/>
      <c r="AFA35" s="48"/>
      <c r="AFB35" s="48"/>
      <c r="AFC35" s="48"/>
      <c r="AFD35" s="48"/>
      <c r="AFE35" s="48"/>
      <c r="AFF35" s="48"/>
      <c r="AFG35" s="48"/>
      <c r="AFH35" s="48"/>
      <c r="AFI35" s="48"/>
      <c r="AFJ35" s="48"/>
      <c r="AFK35" s="48"/>
      <c r="AFL35" s="48"/>
      <c r="AFM35" s="48"/>
      <c r="AFN35" s="48"/>
      <c r="AFO35" s="48"/>
      <c r="AFP35" s="48"/>
      <c r="AFQ35" s="48"/>
      <c r="AFR35" s="48"/>
      <c r="AFS35" s="48"/>
      <c r="AFT35" s="48"/>
      <c r="AFU35" s="48"/>
      <c r="AFV35" s="48"/>
      <c r="AFW35" s="48"/>
      <c r="AFX35" s="48"/>
      <c r="AFY35" s="48"/>
      <c r="AFZ35" s="48"/>
      <c r="AGA35" s="48"/>
      <c r="AGB35" s="48"/>
      <c r="AGC35" s="48"/>
      <c r="AGD35" s="48"/>
      <c r="AGE35" s="48"/>
      <c r="AGF35" s="48"/>
      <c r="AGG35" s="48"/>
      <c r="AGH35" s="48"/>
      <c r="AGI35" s="48"/>
      <c r="AGJ35" s="48"/>
      <c r="AGK35" s="48"/>
      <c r="AGL35" s="48"/>
      <c r="AGM35" s="48"/>
      <c r="AGN35" s="48"/>
      <c r="AGO35" s="48"/>
      <c r="AGP35" s="48"/>
      <c r="AGQ35" s="48"/>
      <c r="AGR35" s="48"/>
      <c r="AGS35" s="48"/>
      <c r="AGT35" s="48"/>
      <c r="AGU35" s="48"/>
      <c r="AGV35" s="48"/>
      <c r="AGW35" s="48"/>
      <c r="AGX35" s="48"/>
      <c r="AGY35" s="48"/>
      <c r="AGZ35" s="48"/>
      <c r="AHA35" s="48"/>
      <c r="AHB35" s="48"/>
      <c r="AHC35" s="48"/>
      <c r="AHD35" s="48"/>
      <c r="AHE35" s="48"/>
      <c r="AHF35" s="48"/>
      <c r="AHG35" s="48"/>
      <c r="AHH35" s="48"/>
      <c r="AHI35" s="48"/>
      <c r="AHJ35" s="48"/>
      <c r="AHK35" s="48"/>
      <c r="AHL35" s="48"/>
      <c r="AHM35" s="48"/>
      <c r="AHN35" s="48"/>
      <c r="AHO35" s="48"/>
      <c r="AHP35" s="48"/>
      <c r="AHQ35" s="48"/>
      <c r="AHR35" s="48"/>
      <c r="AHS35" s="48"/>
      <c r="AHT35" s="48"/>
      <c r="AHU35" s="48"/>
      <c r="AHV35" s="48"/>
      <c r="AHW35" s="48"/>
      <c r="AHX35" s="48"/>
      <c r="AHY35" s="48"/>
      <c r="AHZ35" s="48"/>
      <c r="AIA35" s="48"/>
      <c r="AIB35" s="48"/>
      <c r="AIC35" s="48"/>
      <c r="AID35" s="48"/>
      <c r="AIE35" s="48"/>
      <c r="AIF35" s="48"/>
      <c r="AIG35" s="48"/>
      <c r="AIH35" s="48"/>
      <c r="AII35" s="48"/>
      <c r="AIJ35" s="48"/>
      <c r="AIK35" s="48"/>
      <c r="AIL35" s="48"/>
      <c r="AIM35" s="48"/>
      <c r="AIN35" s="48"/>
      <c r="AIO35" s="48"/>
      <c r="AIP35" s="48"/>
      <c r="AIQ35" s="48"/>
      <c r="AIR35" s="48"/>
      <c r="AIS35" s="48"/>
      <c r="AIT35" s="48"/>
      <c r="AIU35" s="48"/>
      <c r="AIV35" s="48"/>
      <c r="AIW35" s="48"/>
      <c r="AIX35" s="48"/>
      <c r="AIY35" s="48"/>
      <c r="AIZ35" s="48"/>
      <c r="AJA35" s="48"/>
      <c r="AJB35" s="48"/>
      <c r="AJC35" s="48"/>
      <c r="AJD35" s="48"/>
      <c r="AJE35" s="48"/>
      <c r="AJF35" s="48"/>
      <c r="AJG35" s="48"/>
      <c r="AJH35" s="48"/>
      <c r="AJI35" s="48"/>
      <c r="AJJ35" s="48"/>
      <c r="AJK35" s="48"/>
      <c r="AJL35" s="48"/>
      <c r="AJM35" s="48"/>
      <c r="AJN35" s="48"/>
      <c r="AJO35" s="48"/>
      <c r="AJP35" s="48"/>
      <c r="AJQ35" s="48"/>
      <c r="AJR35" s="48"/>
      <c r="AJS35" s="48"/>
      <c r="AJT35" s="48"/>
      <c r="AJU35" s="48"/>
      <c r="AJV35" s="48"/>
      <c r="AJW35" s="48"/>
      <c r="AJX35" s="48"/>
      <c r="AJY35" s="48"/>
      <c r="AJZ35" s="48"/>
      <c r="AKA35" s="48"/>
      <c r="AKB35" s="48"/>
      <c r="AKC35" s="48"/>
      <c r="AKD35" s="48"/>
      <c r="AKE35" s="48"/>
      <c r="AKF35" s="48"/>
      <c r="AKG35" s="48"/>
      <c r="AKH35" s="48"/>
      <c r="AKI35" s="48"/>
      <c r="AKJ35" s="48"/>
      <c r="AKK35" s="48"/>
      <c r="AKL35" s="48"/>
      <c r="AKM35" s="48"/>
      <c r="AKN35" s="48"/>
      <c r="AKO35" s="48"/>
      <c r="AKP35" s="48"/>
      <c r="AKQ35" s="48"/>
      <c r="AKR35" s="48"/>
      <c r="AKS35" s="48"/>
      <c r="AKT35" s="48"/>
      <c r="AKU35" s="48"/>
      <c r="AKV35" s="48"/>
      <c r="AKW35" s="48"/>
      <c r="AKX35" s="48"/>
      <c r="AKY35" s="48"/>
      <c r="AKZ35" s="48"/>
      <c r="ALA35" s="48"/>
      <c r="ALB35" s="48"/>
      <c r="ALC35" s="48"/>
      <c r="ALD35" s="48"/>
      <c r="ALE35" s="48"/>
      <c r="ALF35" s="48"/>
      <c r="ALG35" s="48"/>
      <c r="ALH35" s="48"/>
      <c r="ALI35" s="48"/>
      <c r="ALJ35" s="48"/>
      <c r="ALK35" s="48"/>
      <c r="ALL35" s="48"/>
      <c r="ALM35" s="48"/>
      <c r="ALN35" s="48"/>
      <c r="ALO35" s="48"/>
      <c r="ALP35" s="48"/>
      <c r="ALQ35" s="48"/>
      <c r="ALR35" s="48"/>
      <c r="ALS35" s="48"/>
      <c r="ALT35" s="48"/>
      <c r="ALU35" s="48"/>
      <c r="ALV35" s="48"/>
      <c r="ALW35" s="48"/>
      <c r="ALX35" s="48"/>
      <c r="ALY35" s="48"/>
      <c r="ALZ35" s="48"/>
      <c r="AMA35" s="48"/>
      <c r="AMB35" s="48"/>
      <c r="AMC35" s="48"/>
      <c r="AMD35" s="48"/>
      <c r="AME35" s="48"/>
      <c r="AMF35" s="48"/>
      <c r="AMG35" s="48"/>
      <c r="AMH35" s="48"/>
      <c r="AMI35" s="48"/>
      <c r="AMJ35" s="48"/>
      <c r="AMK35" s="48"/>
    </row>
    <row r="36" spans="1:1025" ht="28.35" customHeight="1">
      <c r="A36" s="23">
        <v>25</v>
      </c>
      <c r="B36" s="78" t="s">
        <v>57</v>
      </c>
      <c r="C36" s="25" t="s">
        <v>10</v>
      </c>
      <c r="D36" s="26" t="s">
        <v>58</v>
      </c>
      <c r="E36" s="27" t="s">
        <v>87</v>
      </c>
      <c r="F36" s="68" t="s">
        <v>17</v>
      </c>
      <c r="G36" s="30" t="s">
        <v>126</v>
      </c>
    </row>
    <row r="37" spans="1:1025" ht="28.35" customHeight="1">
      <c r="A37" s="46"/>
      <c r="B37" s="79"/>
      <c r="C37" s="45"/>
      <c r="D37" s="26"/>
      <c r="E37" s="27" t="s">
        <v>88</v>
      </c>
      <c r="F37" s="68" t="s">
        <v>17</v>
      </c>
      <c r="G37" s="30" t="s">
        <v>126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  <c r="IV37" s="48"/>
      <c r="IW37" s="48"/>
      <c r="IX37" s="48"/>
      <c r="IY37" s="48"/>
      <c r="IZ37" s="48"/>
      <c r="JA37" s="48"/>
      <c r="JB37" s="48"/>
      <c r="JC37" s="48"/>
      <c r="JD37" s="48"/>
      <c r="JE37" s="48"/>
      <c r="JF37" s="48"/>
      <c r="JG37" s="48"/>
      <c r="JH37" s="48"/>
      <c r="JI37" s="48"/>
      <c r="JJ37" s="48"/>
      <c r="JK37" s="48"/>
      <c r="JL37" s="48"/>
      <c r="JM37" s="48"/>
      <c r="JN37" s="48"/>
      <c r="JO37" s="48"/>
      <c r="JP37" s="48"/>
      <c r="JQ37" s="48"/>
      <c r="JR37" s="48"/>
      <c r="JS37" s="48"/>
      <c r="JT37" s="48"/>
      <c r="JU37" s="48"/>
      <c r="JV37" s="48"/>
      <c r="JW37" s="48"/>
      <c r="JX37" s="48"/>
      <c r="JY37" s="48"/>
      <c r="JZ37" s="48"/>
      <c r="KA37" s="48"/>
      <c r="KB37" s="48"/>
      <c r="KC37" s="48"/>
      <c r="KD37" s="48"/>
      <c r="KE37" s="48"/>
      <c r="KF37" s="48"/>
      <c r="KG37" s="48"/>
      <c r="KH37" s="48"/>
      <c r="KI37" s="48"/>
      <c r="KJ37" s="48"/>
      <c r="KK37" s="48"/>
      <c r="KL37" s="48"/>
      <c r="KM37" s="48"/>
      <c r="KN37" s="48"/>
      <c r="KO37" s="48"/>
      <c r="KP37" s="48"/>
      <c r="KQ37" s="48"/>
      <c r="KR37" s="48"/>
      <c r="KS37" s="48"/>
      <c r="KT37" s="48"/>
      <c r="KU37" s="48"/>
      <c r="KV37" s="48"/>
      <c r="KW37" s="48"/>
      <c r="KX37" s="48"/>
      <c r="KY37" s="48"/>
      <c r="KZ37" s="48"/>
      <c r="LA37" s="48"/>
      <c r="LB37" s="48"/>
      <c r="LC37" s="48"/>
      <c r="LD37" s="48"/>
      <c r="LE37" s="48"/>
      <c r="LF37" s="48"/>
      <c r="LG37" s="48"/>
      <c r="LH37" s="48"/>
      <c r="LI37" s="48"/>
      <c r="LJ37" s="48"/>
      <c r="LK37" s="48"/>
      <c r="LL37" s="48"/>
      <c r="LM37" s="48"/>
      <c r="LN37" s="48"/>
      <c r="LO37" s="48"/>
      <c r="LP37" s="48"/>
      <c r="LQ37" s="48"/>
      <c r="LR37" s="48"/>
      <c r="LS37" s="48"/>
      <c r="LT37" s="48"/>
      <c r="LU37" s="48"/>
      <c r="LV37" s="48"/>
      <c r="LW37" s="48"/>
      <c r="LX37" s="48"/>
      <c r="LY37" s="48"/>
      <c r="LZ37" s="48"/>
      <c r="MA37" s="48"/>
      <c r="MB37" s="48"/>
      <c r="MC37" s="48"/>
      <c r="MD37" s="48"/>
      <c r="ME37" s="48"/>
      <c r="MF37" s="48"/>
      <c r="MG37" s="48"/>
      <c r="MH37" s="48"/>
      <c r="MI37" s="48"/>
      <c r="MJ37" s="48"/>
      <c r="MK37" s="48"/>
      <c r="ML37" s="48"/>
      <c r="MM37" s="48"/>
      <c r="MN37" s="48"/>
      <c r="MO37" s="48"/>
      <c r="MP37" s="48"/>
      <c r="MQ37" s="48"/>
      <c r="MR37" s="48"/>
      <c r="MS37" s="48"/>
      <c r="MT37" s="48"/>
      <c r="MU37" s="48"/>
      <c r="MV37" s="48"/>
      <c r="MW37" s="48"/>
      <c r="MX37" s="48"/>
      <c r="MY37" s="48"/>
      <c r="MZ37" s="48"/>
      <c r="NA37" s="48"/>
      <c r="NB37" s="48"/>
      <c r="NC37" s="48"/>
      <c r="ND37" s="48"/>
      <c r="NE37" s="48"/>
      <c r="NF37" s="48"/>
      <c r="NG37" s="48"/>
      <c r="NH37" s="48"/>
      <c r="NI37" s="48"/>
      <c r="NJ37" s="48"/>
      <c r="NK37" s="48"/>
      <c r="NL37" s="48"/>
      <c r="NM37" s="48"/>
      <c r="NN37" s="48"/>
      <c r="NO37" s="48"/>
      <c r="NP37" s="48"/>
      <c r="NQ37" s="48"/>
      <c r="NR37" s="48"/>
      <c r="NS37" s="48"/>
      <c r="NT37" s="48"/>
      <c r="NU37" s="48"/>
      <c r="NV37" s="48"/>
      <c r="NW37" s="48"/>
      <c r="NX37" s="48"/>
      <c r="NY37" s="48"/>
      <c r="NZ37" s="48"/>
      <c r="OA37" s="48"/>
      <c r="OB37" s="48"/>
      <c r="OC37" s="48"/>
      <c r="OD37" s="48"/>
      <c r="OE37" s="48"/>
      <c r="OF37" s="48"/>
      <c r="OG37" s="48"/>
      <c r="OH37" s="48"/>
      <c r="OI37" s="48"/>
      <c r="OJ37" s="48"/>
      <c r="OK37" s="48"/>
      <c r="OL37" s="48"/>
      <c r="OM37" s="48"/>
      <c r="ON37" s="48"/>
      <c r="OO37" s="48"/>
      <c r="OP37" s="48"/>
      <c r="OQ37" s="48"/>
      <c r="OR37" s="48"/>
      <c r="OS37" s="48"/>
      <c r="OT37" s="48"/>
      <c r="OU37" s="48"/>
      <c r="OV37" s="48"/>
      <c r="OW37" s="48"/>
      <c r="OX37" s="48"/>
      <c r="OY37" s="48"/>
      <c r="OZ37" s="48"/>
      <c r="PA37" s="48"/>
      <c r="PB37" s="48"/>
      <c r="PC37" s="48"/>
      <c r="PD37" s="48"/>
      <c r="PE37" s="48"/>
      <c r="PF37" s="48"/>
      <c r="PG37" s="48"/>
      <c r="PH37" s="48"/>
      <c r="PI37" s="48"/>
      <c r="PJ37" s="48"/>
      <c r="PK37" s="48"/>
      <c r="PL37" s="48"/>
      <c r="PM37" s="48"/>
      <c r="PN37" s="48"/>
      <c r="PO37" s="48"/>
      <c r="PP37" s="48"/>
      <c r="PQ37" s="48"/>
      <c r="PR37" s="48"/>
      <c r="PS37" s="48"/>
      <c r="PT37" s="48"/>
      <c r="PU37" s="48"/>
      <c r="PV37" s="48"/>
      <c r="PW37" s="48"/>
      <c r="PX37" s="48"/>
      <c r="PY37" s="48"/>
      <c r="PZ37" s="48"/>
      <c r="QA37" s="48"/>
      <c r="QB37" s="48"/>
      <c r="QC37" s="48"/>
      <c r="QD37" s="48"/>
      <c r="QE37" s="48"/>
      <c r="QF37" s="48"/>
      <c r="QG37" s="48"/>
      <c r="QH37" s="48"/>
      <c r="QI37" s="48"/>
      <c r="QJ37" s="48"/>
      <c r="QK37" s="48"/>
      <c r="QL37" s="48"/>
      <c r="QM37" s="48"/>
      <c r="QN37" s="48"/>
      <c r="QO37" s="48"/>
      <c r="QP37" s="48"/>
      <c r="QQ37" s="48"/>
      <c r="QR37" s="48"/>
      <c r="QS37" s="48"/>
      <c r="QT37" s="48"/>
      <c r="QU37" s="48"/>
      <c r="QV37" s="48"/>
      <c r="QW37" s="48"/>
      <c r="QX37" s="48"/>
      <c r="QY37" s="48"/>
      <c r="QZ37" s="48"/>
      <c r="RA37" s="48"/>
      <c r="RB37" s="48"/>
      <c r="RC37" s="48"/>
      <c r="RD37" s="48"/>
      <c r="RE37" s="48"/>
      <c r="RF37" s="48"/>
      <c r="RG37" s="48"/>
      <c r="RH37" s="48"/>
      <c r="RI37" s="48"/>
      <c r="RJ37" s="48"/>
      <c r="RK37" s="48"/>
      <c r="RL37" s="48"/>
      <c r="RM37" s="48"/>
      <c r="RN37" s="48"/>
      <c r="RO37" s="48"/>
      <c r="RP37" s="48"/>
      <c r="RQ37" s="48"/>
      <c r="RR37" s="48"/>
      <c r="RS37" s="48"/>
      <c r="RT37" s="48"/>
      <c r="RU37" s="48"/>
      <c r="RV37" s="48"/>
      <c r="RW37" s="48"/>
      <c r="RX37" s="48"/>
      <c r="RY37" s="48"/>
      <c r="RZ37" s="48"/>
      <c r="SA37" s="48"/>
      <c r="SB37" s="48"/>
      <c r="SC37" s="48"/>
      <c r="SD37" s="48"/>
      <c r="SE37" s="48"/>
      <c r="SF37" s="48"/>
      <c r="SG37" s="48"/>
      <c r="SH37" s="48"/>
      <c r="SI37" s="48"/>
      <c r="SJ37" s="48"/>
      <c r="SK37" s="48"/>
      <c r="SL37" s="48"/>
      <c r="SM37" s="48"/>
      <c r="SN37" s="48"/>
      <c r="SO37" s="48"/>
      <c r="SP37" s="48"/>
      <c r="SQ37" s="48"/>
      <c r="SR37" s="48"/>
      <c r="SS37" s="48"/>
      <c r="ST37" s="48"/>
      <c r="SU37" s="48"/>
      <c r="SV37" s="48"/>
      <c r="SW37" s="48"/>
      <c r="SX37" s="48"/>
      <c r="SY37" s="48"/>
      <c r="SZ37" s="48"/>
      <c r="TA37" s="48"/>
      <c r="TB37" s="48"/>
      <c r="TC37" s="48"/>
      <c r="TD37" s="48"/>
      <c r="TE37" s="48"/>
      <c r="TF37" s="48"/>
      <c r="TG37" s="48"/>
      <c r="TH37" s="48"/>
      <c r="TI37" s="48"/>
      <c r="TJ37" s="48"/>
      <c r="TK37" s="48"/>
      <c r="TL37" s="48"/>
      <c r="TM37" s="48"/>
      <c r="TN37" s="48"/>
      <c r="TO37" s="48"/>
      <c r="TP37" s="48"/>
      <c r="TQ37" s="48"/>
      <c r="TR37" s="48"/>
      <c r="TS37" s="48"/>
      <c r="TT37" s="48"/>
      <c r="TU37" s="48"/>
      <c r="TV37" s="48"/>
      <c r="TW37" s="48"/>
      <c r="TX37" s="48"/>
      <c r="TY37" s="48"/>
      <c r="TZ37" s="48"/>
      <c r="UA37" s="48"/>
      <c r="UB37" s="48"/>
      <c r="UC37" s="48"/>
      <c r="UD37" s="48"/>
      <c r="UE37" s="48"/>
      <c r="UF37" s="48"/>
      <c r="UG37" s="48"/>
      <c r="UH37" s="48"/>
      <c r="UI37" s="48"/>
      <c r="UJ37" s="48"/>
      <c r="UK37" s="48"/>
      <c r="UL37" s="48"/>
      <c r="UM37" s="48"/>
      <c r="UN37" s="48"/>
      <c r="UO37" s="48"/>
      <c r="UP37" s="48"/>
      <c r="UQ37" s="48"/>
      <c r="UR37" s="48"/>
      <c r="US37" s="48"/>
      <c r="UT37" s="48"/>
      <c r="UU37" s="48"/>
      <c r="UV37" s="48"/>
      <c r="UW37" s="48"/>
      <c r="UX37" s="48"/>
      <c r="UY37" s="48"/>
      <c r="UZ37" s="48"/>
      <c r="VA37" s="48"/>
      <c r="VB37" s="48"/>
      <c r="VC37" s="48"/>
      <c r="VD37" s="48"/>
      <c r="VE37" s="48"/>
      <c r="VF37" s="48"/>
      <c r="VG37" s="48"/>
      <c r="VH37" s="48"/>
      <c r="VI37" s="48"/>
      <c r="VJ37" s="48"/>
      <c r="VK37" s="48"/>
      <c r="VL37" s="48"/>
      <c r="VM37" s="48"/>
      <c r="VN37" s="48"/>
      <c r="VO37" s="48"/>
      <c r="VP37" s="48"/>
      <c r="VQ37" s="48"/>
      <c r="VR37" s="48"/>
      <c r="VS37" s="48"/>
      <c r="VT37" s="48"/>
      <c r="VU37" s="48"/>
      <c r="VV37" s="48"/>
      <c r="VW37" s="48"/>
      <c r="VX37" s="48"/>
      <c r="VY37" s="48"/>
      <c r="VZ37" s="48"/>
      <c r="WA37" s="48"/>
      <c r="WB37" s="48"/>
      <c r="WC37" s="48"/>
      <c r="WD37" s="48"/>
      <c r="WE37" s="48"/>
      <c r="WF37" s="48"/>
      <c r="WG37" s="48"/>
      <c r="WH37" s="48"/>
      <c r="WI37" s="48"/>
      <c r="WJ37" s="48"/>
      <c r="WK37" s="48"/>
      <c r="WL37" s="48"/>
      <c r="WM37" s="48"/>
      <c r="WN37" s="48"/>
      <c r="WO37" s="48"/>
      <c r="WP37" s="48"/>
      <c r="WQ37" s="48"/>
      <c r="WR37" s="48"/>
      <c r="WS37" s="48"/>
      <c r="WT37" s="48"/>
      <c r="WU37" s="48"/>
      <c r="WV37" s="48"/>
      <c r="WW37" s="48"/>
      <c r="WX37" s="48"/>
      <c r="WY37" s="48"/>
      <c r="WZ37" s="48"/>
      <c r="XA37" s="48"/>
      <c r="XB37" s="48"/>
      <c r="XC37" s="48"/>
      <c r="XD37" s="48"/>
      <c r="XE37" s="48"/>
      <c r="XF37" s="48"/>
      <c r="XG37" s="48"/>
      <c r="XH37" s="48"/>
      <c r="XI37" s="48"/>
      <c r="XJ37" s="48"/>
      <c r="XK37" s="48"/>
      <c r="XL37" s="48"/>
      <c r="XM37" s="48"/>
      <c r="XN37" s="48"/>
      <c r="XO37" s="48"/>
      <c r="XP37" s="48"/>
      <c r="XQ37" s="48"/>
      <c r="XR37" s="48"/>
      <c r="XS37" s="48"/>
      <c r="XT37" s="48"/>
      <c r="XU37" s="48"/>
      <c r="XV37" s="48"/>
      <c r="XW37" s="48"/>
      <c r="XX37" s="48"/>
      <c r="XY37" s="48"/>
      <c r="XZ37" s="48"/>
      <c r="YA37" s="48"/>
      <c r="YB37" s="48"/>
      <c r="YC37" s="48"/>
      <c r="YD37" s="48"/>
      <c r="YE37" s="48"/>
      <c r="YF37" s="48"/>
      <c r="YG37" s="48"/>
      <c r="YH37" s="48"/>
      <c r="YI37" s="48"/>
      <c r="YJ37" s="48"/>
      <c r="YK37" s="48"/>
      <c r="YL37" s="48"/>
      <c r="YM37" s="48"/>
      <c r="YN37" s="48"/>
      <c r="YO37" s="48"/>
      <c r="YP37" s="48"/>
      <c r="YQ37" s="48"/>
      <c r="YR37" s="48"/>
      <c r="YS37" s="48"/>
      <c r="YT37" s="48"/>
      <c r="YU37" s="48"/>
      <c r="YV37" s="48"/>
      <c r="YW37" s="48"/>
      <c r="YX37" s="48"/>
      <c r="YY37" s="48"/>
      <c r="YZ37" s="48"/>
      <c r="ZA37" s="48"/>
      <c r="ZB37" s="48"/>
      <c r="ZC37" s="48"/>
      <c r="ZD37" s="48"/>
      <c r="ZE37" s="48"/>
      <c r="ZF37" s="48"/>
      <c r="ZG37" s="48"/>
      <c r="ZH37" s="48"/>
      <c r="ZI37" s="48"/>
      <c r="ZJ37" s="48"/>
      <c r="ZK37" s="48"/>
      <c r="ZL37" s="48"/>
      <c r="ZM37" s="48"/>
      <c r="ZN37" s="48"/>
      <c r="ZO37" s="48"/>
      <c r="ZP37" s="48"/>
      <c r="ZQ37" s="48"/>
      <c r="ZR37" s="48"/>
      <c r="ZS37" s="48"/>
      <c r="ZT37" s="48"/>
      <c r="ZU37" s="48"/>
      <c r="ZV37" s="48"/>
      <c r="ZW37" s="48"/>
      <c r="ZX37" s="48"/>
      <c r="ZY37" s="48"/>
      <c r="ZZ37" s="48"/>
      <c r="AAA37" s="48"/>
      <c r="AAB37" s="48"/>
      <c r="AAC37" s="48"/>
      <c r="AAD37" s="48"/>
      <c r="AAE37" s="48"/>
      <c r="AAF37" s="48"/>
      <c r="AAG37" s="48"/>
      <c r="AAH37" s="48"/>
      <c r="AAI37" s="48"/>
      <c r="AAJ37" s="48"/>
      <c r="AAK37" s="48"/>
      <c r="AAL37" s="48"/>
      <c r="AAM37" s="48"/>
      <c r="AAN37" s="48"/>
      <c r="AAO37" s="48"/>
      <c r="AAP37" s="48"/>
      <c r="AAQ37" s="48"/>
      <c r="AAR37" s="48"/>
      <c r="AAS37" s="48"/>
      <c r="AAT37" s="48"/>
      <c r="AAU37" s="48"/>
      <c r="AAV37" s="48"/>
      <c r="AAW37" s="48"/>
      <c r="AAX37" s="48"/>
      <c r="AAY37" s="48"/>
      <c r="AAZ37" s="48"/>
      <c r="ABA37" s="48"/>
      <c r="ABB37" s="48"/>
      <c r="ABC37" s="48"/>
      <c r="ABD37" s="48"/>
      <c r="ABE37" s="48"/>
      <c r="ABF37" s="48"/>
      <c r="ABG37" s="48"/>
      <c r="ABH37" s="48"/>
      <c r="ABI37" s="48"/>
      <c r="ABJ37" s="48"/>
      <c r="ABK37" s="48"/>
      <c r="ABL37" s="48"/>
      <c r="ABM37" s="48"/>
      <c r="ABN37" s="48"/>
      <c r="ABO37" s="48"/>
      <c r="ABP37" s="48"/>
      <c r="ABQ37" s="48"/>
      <c r="ABR37" s="48"/>
      <c r="ABS37" s="48"/>
      <c r="ABT37" s="48"/>
      <c r="ABU37" s="48"/>
      <c r="ABV37" s="48"/>
      <c r="ABW37" s="48"/>
      <c r="ABX37" s="48"/>
      <c r="ABY37" s="48"/>
      <c r="ABZ37" s="48"/>
      <c r="ACA37" s="48"/>
      <c r="ACB37" s="48"/>
      <c r="ACC37" s="48"/>
      <c r="ACD37" s="48"/>
      <c r="ACE37" s="48"/>
      <c r="ACF37" s="48"/>
      <c r="ACG37" s="48"/>
      <c r="ACH37" s="48"/>
      <c r="ACI37" s="48"/>
      <c r="ACJ37" s="48"/>
      <c r="ACK37" s="48"/>
      <c r="ACL37" s="48"/>
      <c r="ACM37" s="48"/>
      <c r="ACN37" s="48"/>
      <c r="ACO37" s="48"/>
      <c r="ACP37" s="48"/>
      <c r="ACQ37" s="48"/>
      <c r="ACR37" s="48"/>
      <c r="ACS37" s="48"/>
      <c r="ACT37" s="48"/>
      <c r="ACU37" s="48"/>
      <c r="ACV37" s="48"/>
      <c r="ACW37" s="48"/>
      <c r="ACX37" s="48"/>
      <c r="ACY37" s="48"/>
      <c r="ACZ37" s="48"/>
      <c r="ADA37" s="48"/>
      <c r="ADB37" s="48"/>
      <c r="ADC37" s="48"/>
      <c r="ADD37" s="48"/>
      <c r="ADE37" s="48"/>
      <c r="ADF37" s="48"/>
      <c r="ADG37" s="48"/>
      <c r="ADH37" s="48"/>
      <c r="ADI37" s="48"/>
      <c r="ADJ37" s="48"/>
      <c r="ADK37" s="48"/>
      <c r="ADL37" s="48"/>
      <c r="ADM37" s="48"/>
      <c r="ADN37" s="48"/>
      <c r="ADO37" s="48"/>
      <c r="ADP37" s="48"/>
      <c r="ADQ37" s="48"/>
      <c r="ADR37" s="48"/>
      <c r="ADS37" s="48"/>
      <c r="ADT37" s="48"/>
      <c r="ADU37" s="48"/>
      <c r="ADV37" s="48"/>
      <c r="ADW37" s="48"/>
      <c r="ADX37" s="48"/>
      <c r="ADY37" s="48"/>
      <c r="ADZ37" s="48"/>
      <c r="AEA37" s="48"/>
      <c r="AEB37" s="48"/>
      <c r="AEC37" s="48"/>
      <c r="AED37" s="48"/>
      <c r="AEE37" s="48"/>
      <c r="AEF37" s="48"/>
      <c r="AEG37" s="48"/>
      <c r="AEH37" s="48"/>
      <c r="AEI37" s="48"/>
      <c r="AEJ37" s="48"/>
      <c r="AEK37" s="48"/>
      <c r="AEL37" s="48"/>
      <c r="AEM37" s="48"/>
      <c r="AEN37" s="48"/>
      <c r="AEO37" s="48"/>
      <c r="AEP37" s="48"/>
      <c r="AEQ37" s="48"/>
      <c r="AER37" s="48"/>
      <c r="AES37" s="48"/>
      <c r="AET37" s="48"/>
      <c r="AEU37" s="48"/>
      <c r="AEV37" s="48"/>
      <c r="AEW37" s="48"/>
      <c r="AEX37" s="48"/>
      <c r="AEY37" s="48"/>
      <c r="AEZ37" s="48"/>
      <c r="AFA37" s="48"/>
      <c r="AFB37" s="48"/>
      <c r="AFC37" s="48"/>
      <c r="AFD37" s="48"/>
      <c r="AFE37" s="48"/>
      <c r="AFF37" s="48"/>
      <c r="AFG37" s="48"/>
      <c r="AFH37" s="48"/>
      <c r="AFI37" s="48"/>
      <c r="AFJ37" s="48"/>
      <c r="AFK37" s="48"/>
      <c r="AFL37" s="48"/>
      <c r="AFM37" s="48"/>
      <c r="AFN37" s="48"/>
      <c r="AFO37" s="48"/>
      <c r="AFP37" s="48"/>
      <c r="AFQ37" s="48"/>
      <c r="AFR37" s="48"/>
      <c r="AFS37" s="48"/>
      <c r="AFT37" s="48"/>
      <c r="AFU37" s="48"/>
      <c r="AFV37" s="48"/>
      <c r="AFW37" s="48"/>
      <c r="AFX37" s="48"/>
      <c r="AFY37" s="48"/>
      <c r="AFZ37" s="48"/>
      <c r="AGA37" s="48"/>
      <c r="AGB37" s="48"/>
      <c r="AGC37" s="48"/>
      <c r="AGD37" s="48"/>
      <c r="AGE37" s="48"/>
      <c r="AGF37" s="48"/>
      <c r="AGG37" s="48"/>
      <c r="AGH37" s="48"/>
      <c r="AGI37" s="48"/>
      <c r="AGJ37" s="48"/>
      <c r="AGK37" s="48"/>
      <c r="AGL37" s="48"/>
      <c r="AGM37" s="48"/>
      <c r="AGN37" s="48"/>
      <c r="AGO37" s="48"/>
      <c r="AGP37" s="48"/>
      <c r="AGQ37" s="48"/>
      <c r="AGR37" s="48"/>
      <c r="AGS37" s="48"/>
      <c r="AGT37" s="48"/>
      <c r="AGU37" s="48"/>
      <c r="AGV37" s="48"/>
      <c r="AGW37" s="48"/>
      <c r="AGX37" s="48"/>
      <c r="AGY37" s="48"/>
      <c r="AGZ37" s="48"/>
      <c r="AHA37" s="48"/>
      <c r="AHB37" s="48"/>
      <c r="AHC37" s="48"/>
      <c r="AHD37" s="48"/>
      <c r="AHE37" s="48"/>
      <c r="AHF37" s="48"/>
      <c r="AHG37" s="48"/>
      <c r="AHH37" s="48"/>
      <c r="AHI37" s="48"/>
      <c r="AHJ37" s="48"/>
      <c r="AHK37" s="48"/>
      <c r="AHL37" s="48"/>
      <c r="AHM37" s="48"/>
      <c r="AHN37" s="48"/>
      <c r="AHO37" s="48"/>
      <c r="AHP37" s="48"/>
      <c r="AHQ37" s="48"/>
      <c r="AHR37" s="48"/>
      <c r="AHS37" s="48"/>
      <c r="AHT37" s="48"/>
      <c r="AHU37" s="48"/>
      <c r="AHV37" s="48"/>
      <c r="AHW37" s="48"/>
      <c r="AHX37" s="48"/>
      <c r="AHY37" s="48"/>
      <c r="AHZ37" s="48"/>
      <c r="AIA37" s="48"/>
      <c r="AIB37" s="48"/>
      <c r="AIC37" s="48"/>
      <c r="AID37" s="48"/>
      <c r="AIE37" s="48"/>
      <c r="AIF37" s="48"/>
      <c r="AIG37" s="48"/>
      <c r="AIH37" s="48"/>
      <c r="AII37" s="48"/>
      <c r="AIJ37" s="48"/>
      <c r="AIK37" s="48"/>
      <c r="AIL37" s="48"/>
      <c r="AIM37" s="48"/>
      <c r="AIN37" s="48"/>
      <c r="AIO37" s="48"/>
      <c r="AIP37" s="48"/>
      <c r="AIQ37" s="48"/>
      <c r="AIR37" s="48"/>
      <c r="AIS37" s="48"/>
      <c r="AIT37" s="48"/>
      <c r="AIU37" s="48"/>
      <c r="AIV37" s="48"/>
      <c r="AIW37" s="48"/>
      <c r="AIX37" s="48"/>
      <c r="AIY37" s="48"/>
      <c r="AIZ37" s="48"/>
      <c r="AJA37" s="48"/>
      <c r="AJB37" s="48"/>
      <c r="AJC37" s="48"/>
      <c r="AJD37" s="48"/>
      <c r="AJE37" s="48"/>
      <c r="AJF37" s="48"/>
      <c r="AJG37" s="48"/>
      <c r="AJH37" s="48"/>
      <c r="AJI37" s="48"/>
      <c r="AJJ37" s="48"/>
      <c r="AJK37" s="48"/>
      <c r="AJL37" s="48"/>
      <c r="AJM37" s="48"/>
      <c r="AJN37" s="48"/>
      <c r="AJO37" s="48"/>
      <c r="AJP37" s="48"/>
      <c r="AJQ37" s="48"/>
      <c r="AJR37" s="48"/>
      <c r="AJS37" s="48"/>
      <c r="AJT37" s="48"/>
      <c r="AJU37" s="48"/>
      <c r="AJV37" s="48"/>
      <c r="AJW37" s="48"/>
      <c r="AJX37" s="48"/>
      <c r="AJY37" s="48"/>
      <c r="AJZ37" s="48"/>
      <c r="AKA37" s="48"/>
      <c r="AKB37" s="48"/>
      <c r="AKC37" s="48"/>
      <c r="AKD37" s="48"/>
      <c r="AKE37" s="48"/>
      <c r="AKF37" s="48"/>
      <c r="AKG37" s="48"/>
      <c r="AKH37" s="48"/>
      <c r="AKI37" s="48"/>
      <c r="AKJ37" s="48"/>
      <c r="AKK37" s="48"/>
      <c r="AKL37" s="48"/>
      <c r="AKM37" s="48"/>
      <c r="AKN37" s="48"/>
      <c r="AKO37" s="48"/>
      <c r="AKP37" s="48"/>
      <c r="AKQ37" s="48"/>
      <c r="AKR37" s="48"/>
      <c r="AKS37" s="48"/>
      <c r="AKT37" s="48"/>
      <c r="AKU37" s="48"/>
      <c r="AKV37" s="48"/>
      <c r="AKW37" s="48"/>
      <c r="AKX37" s="48"/>
      <c r="AKY37" s="48"/>
      <c r="AKZ37" s="48"/>
      <c r="ALA37" s="48"/>
      <c r="ALB37" s="48"/>
      <c r="ALC37" s="48"/>
      <c r="ALD37" s="48"/>
      <c r="ALE37" s="48"/>
      <c r="ALF37" s="48"/>
      <c r="ALG37" s="48"/>
      <c r="ALH37" s="48"/>
      <c r="ALI37" s="48"/>
      <c r="ALJ37" s="48"/>
      <c r="ALK37" s="48"/>
      <c r="ALL37" s="48"/>
      <c r="ALM37" s="48"/>
      <c r="ALN37" s="48"/>
      <c r="ALO37" s="48"/>
      <c r="ALP37" s="48"/>
      <c r="ALQ37" s="48"/>
      <c r="ALR37" s="48"/>
      <c r="ALS37" s="48"/>
      <c r="ALT37" s="48"/>
      <c r="ALU37" s="48"/>
      <c r="ALV37" s="48"/>
      <c r="ALW37" s="48"/>
      <c r="ALX37" s="48"/>
      <c r="ALY37" s="48"/>
      <c r="ALZ37" s="48"/>
      <c r="AMA37" s="48"/>
      <c r="AMB37" s="48"/>
      <c r="AMC37" s="48"/>
      <c r="AMD37" s="48"/>
      <c r="AME37" s="48"/>
      <c r="AMF37" s="48"/>
      <c r="AMG37" s="48"/>
      <c r="AMH37" s="48"/>
      <c r="AMI37" s="48"/>
      <c r="AMJ37" s="48"/>
      <c r="AMK37" s="48"/>
    </row>
    <row r="38" spans="1:1025" ht="28.35" customHeight="1">
      <c r="A38" s="23">
        <v>27</v>
      </c>
      <c r="B38" s="78" t="s">
        <v>59</v>
      </c>
      <c r="C38" s="25" t="s">
        <v>10</v>
      </c>
      <c r="D38" s="26" t="s">
        <v>60</v>
      </c>
      <c r="E38" s="27" t="s">
        <v>103</v>
      </c>
      <c r="F38" s="68" t="s">
        <v>70</v>
      </c>
      <c r="G38" s="28"/>
    </row>
    <row r="39" spans="1:1025" ht="28.35" customHeight="1">
      <c r="A39" s="46"/>
      <c r="B39" s="80"/>
      <c r="C39" s="45"/>
      <c r="D39" s="26"/>
      <c r="E39" s="27" t="s">
        <v>136</v>
      </c>
      <c r="F39" s="68" t="s">
        <v>70</v>
      </c>
      <c r="G39" s="2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  <c r="IV39" s="48"/>
      <c r="IW39" s="48"/>
      <c r="IX39" s="48"/>
      <c r="IY39" s="48"/>
      <c r="IZ39" s="48"/>
      <c r="JA39" s="48"/>
      <c r="JB39" s="48"/>
      <c r="JC39" s="48"/>
      <c r="JD39" s="48"/>
      <c r="JE39" s="48"/>
      <c r="JF39" s="48"/>
      <c r="JG39" s="48"/>
      <c r="JH39" s="48"/>
      <c r="JI39" s="48"/>
      <c r="JJ39" s="48"/>
      <c r="JK39" s="48"/>
      <c r="JL39" s="48"/>
      <c r="JM39" s="48"/>
      <c r="JN39" s="48"/>
      <c r="JO39" s="48"/>
      <c r="JP39" s="48"/>
      <c r="JQ39" s="48"/>
      <c r="JR39" s="48"/>
      <c r="JS39" s="48"/>
      <c r="JT39" s="48"/>
      <c r="JU39" s="48"/>
      <c r="JV39" s="48"/>
      <c r="JW39" s="48"/>
      <c r="JX39" s="48"/>
      <c r="JY39" s="48"/>
      <c r="JZ39" s="48"/>
      <c r="KA39" s="48"/>
      <c r="KB39" s="48"/>
      <c r="KC39" s="48"/>
      <c r="KD39" s="48"/>
      <c r="KE39" s="48"/>
      <c r="KF39" s="48"/>
      <c r="KG39" s="48"/>
      <c r="KH39" s="48"/>
      <c r="KI39" s="48"/>
      <c r="KJ39" s="48"/>
      <c r="KK39" s="48"/>
      <c r="KL39" s="48"/>
      <c r="KM39" s="48"/>
      <c r="KN39" s="48"/>
      <c r="KO39" s="48"/>
      <c r="KP39" s="48"/>
      <c r="KQ39" s="48"/>
      <c r="KR39" s="48"/>
      <c r="KS39" s="48"/>
      <c r="KT39" s="48"/>
      <c r="KU39" s="48"/>
      <c r="KV39" s="48"/>
      <c r="KW39" s="48"/>
      <c r="KX39" s="48"/>
      <c r="KY39" s="48"/>
      <c r="KZ39" s="48"/>
      <c r="LA39" s="48"/>
      <c r="LB39" s="48"/>
      <c r="LC39" s="48"/>
      <c r="LD39" s="48"/>
      <c r="LE39" s="48"/>
      <c r="LF39" s="48"/>
      <c r="LG39" s="48"/>
      <c r="LH39" s="48"/>
      <c r="LI39" s="48"/>
      <c r="LJ39" s="48"/>
      <c r="LK39" s="48"/>
      <c r="LL39" s="48"/>
      <c r="LM39" s="48"/>
      <c r="LN39" s="48"/>
      <c r="LO39" s="48"/>
      <c r="LP39" s="48"/>
      <c r="LQ39" s="48"/>
      <c r="LR39" s="48"/>
      <c r="LS39" s="48"/>
      <c r="LT39" s="48"/>
      <c r="LU39" s="48"/>
      <c r="LV39" s="48"/>
      <c r="LW39" s="48"/>
      <c r="LX39" s="48"/>
      <c r="LY39" s="48"/>
      <c r="LZ39" s="48"/>
      <c r="MA39" s="48"/>
      <c r="MB39" s="48"/>
      <c r="MC39" s="48"/>
      <c r="MD39" s="48"/>
      <c r="ME39" s="48"/>
      <c r="MF39" s="48"/>
      <c r="MG39" s="48"/>
      <c r="MH39" s="48"/>
      <c r="MI39" s="48"/>
      <c r="MJ39" s="48"/>
      <c r="MK39" s="48"/>
      <c r="ML39" s="48"/>
      <c r="MM39" s="48"/>
      <c r="MN39" s="48"/>
      <c r="MO39" s="48"/>
      <c r="MP39" s="48"/>
      <c r="MQ39" s="48"/>
      <c r="MR39" s="48"/>
      <c r="MS39" s="48"/>
      <c r="MT39" s="48"/>
      <c r="MU39" s="48"/>
      <c r="MV39" s="48"/>
      <c r="MW39" s="48"/>
      <c r="MX39" s="48"/>
      <c r="MY39" s="48"/>
      <c r="MZ39" s="48"/>
      <c r="NA39" s="48"/>
      <c r="NB39" s="48"/>
      <c r="NC39" s="48"/>
      <c r="ND39" s="48"/>
      <c r="NE39" s="48"/>
      <c r="NF39" s="48"/>
      <c r="NG39" s="48"/>
      <c r="NH39" s="48"/>
      <c r="NI39" s="48"/>
      <c r="NJ39" s="48"/>
      <c r="NK39" s="48"/>
      <c r="NL39" s="48"/>
      <c r="NM39" s="48"/>
      <c r="NN39" s="48"/>
      <c r="NO39" s="48"/>
      <c r="NP39" s="48"/>
      <c r="NQ39" s="48"/>
      <c r="NR39" s="48"/>
      <c r="NS39" s="48"/>
      <c r="NT39" s="48"/>
      <c r="NU39" s="48"/>
      <c r="NV39" s="48"/>
      <c r="NW39" s="48"/>
      <c r="NX39" s="48"/>
      <c r="NY39" s="48"/>
      <c r="NZ39" s="48"/>
      <c r="OA39" s="48"/>
      <c r="OB39" s="48"/>
      <c r="OC39" s="48"/>
      <c r="OD39" s="48"/>
      <c r="OE39" s="48"/>
      <c r="OF39" s="48"/>
      <c r="OG39" s="48"/>
      <c r="OH39" s="48"/>
      <c r="OI39" s="48"/>
      <c r="OJ39" s="48"/>
      <c r="OK39" s="48"/>
      <c r="OL39" s="48"/>
      <c r="OM39" s="48"/>
      <c r="ON39" s="48"/>
      <c r="OO39" s="48"/>
      <c r="OP39" s="48"/>
      <c r="OQ39" s="48"/>
      <c r="OR39" s="48"/>
      <c r="OS39" s="48"/>
      <c r="OT39" s="48"/>
      <c r="OU39" s="48"/>
      <c r="OV39" s="48"/>
      <c r="OW39" s="48"/>
      <c r="OX39" s="48"/>
      <c r="OY39" s="48"/>
      <c r="OZ39" s="48"/>
      <c r="PA39" s="48"/>
      <c r="PB39" s="48"/>
      <c r="PC39" s="48"/>
      <c r="PD39" s="48"/>
      <c r="PE39" s="48"/>
      <c r="PF39" s="48"/>
      <c r="PG39" s="48"/>
      <c r="PH39" s="48"/>
      <c r="PI39" s="48"/>
      <c r="PJ39" s="48"/>
      <c r="PK39" s="48"/>
      <c r="PL39" s="48"/>
      <c r="PM39" s="48"/>
      <c r="PN39" s="48"/>
      <c r="PO39" s="48"/>
      <c r="PP39" s="48"/>
      <c r="PQ39" s="48"/>
      <c r="PR39" s="48"/>
      <c r="PS39" s="48"/>
      <c r="PT39" s="48"/>
      <c r="PU39" s="48"/>
      <c r="PV39" s="48"/>
      <c r="PW39" s="48"/>
      <c r="PX39" s="48"/>
      <c r="PY39" s="48"/>
      <c r="PZ39" s="48"/>
      <c r="QA39" s="48"/>
      <c r="QB39" s="48"/>
      <c r="QC39" s="48"/>
      <c r="QD39" s="48"/>
      <c r="QE39" s="48"/>
      <c r="QF39" s="48"/>
      <c r="QG39" s="48"/>
      <c r="QH39" s="48"/>
      <c r="QI39" s="48"/>
      <c r="QJ39" s="48"/>
      <c r="QK39" s="48"/>
      <c r="QL39" s="48"/>
      <c r="QM39" s="48"/>
      <c r="QN39" s="48"/>
      <c r="QO39" s="48"/>
      <c r="QP39" s="48"/>
      <c r="QQ39" s="48"/>
      <c r="QR39" s="48"/>
      <c r="QS39" s="48"/>
      <c r="QT39" s="48"/>
      <c r="QU39" s="48"/>
      <c r="QV39" s="48"/>
      <c r="QW39" s="48"/>
      <c r="QX39" s="48"/>
      <c r="QY39" s="48"/>
      <c r="QZ39" s="48"/>
      <c r="RA39" s="48"/>
      <c r="RB39" s="48"/>
      <c r="RC39" s="48"/>
      <c r="RD39" s="48"/>
      <c r="RE39" s="48"/>
      <c r="RF39" s="48"/>
      <c r="RG39" s="48"/>
      <c r="RH39" s="48"/>
      <c r="RI39" s="48"/>
      <c r="RJ39" s="48"/>
      <c r="RK39" s="48"/>
      <c r="RL39" s="48"/>
      <c r="RM39" s="48"/>
      <c r="RN39" s="48"/>
      <c r="RO39" s="48"/>
      <c r="RP39" s="48"/>
      <c r="RQ39" s="48"/>
      <c r="RR39" s="48"/>
      <c r="RS39" s="48"/>
      <c r="RT39" s="48"/>
      <c r="RU39" s="48"/>
      <c r="RV39" s="48"/>
      <c r="RW39" s="48"/>
      <c r="RX39" s="48"/>
      <c r="RY39" s="48"/>
      <c r="RZ39" s="48"/>
      <c r="SA39" s="48"/>
      <c r="SB39" s="48"/>
      <c r="SC39" s="48"/>
      <c r="SD39" s="48"/>
      <c r="SE39" s="48"/>
      <c r="SF39" s="48"/>
      <c r="SG39" s="48"/>
      <c r="SH39" s="48"/>
      <c r="SI39" s="48"/>
      <c r="SJ39" s="48"/>
      <c r="SK39" s="48"/>
      <c r="SL39" s="48"/>
      <c r="SM39" s="48"/>
      <c r="SN39" s="48"/>
      <c r="SO39" s="48"/>
      <c r="SP39" s="48"/>
      <c r="SQ39" s="48"/>
      <c r="SR39" s="48"/>
      <c r="SS39" s="48"/>
      <c r="ST39" s="48"/>
      <c r="SU39" s="48"/>
      <c r="SV39" s="48"/>
      <c r="SW39" s="48"/>
      <c r="SX39" s="48"/>
      <c r="SY39" s="48"/>
      <c r="SZ39" s="48"/>
      <c r="TA39" s="48"/>
      <c r="TB39" s="48"/>
      <c r="TC39" s="48"/>
      <c r="TD39" s="48"/>
      <c r="TE39" s="48"/>
      <c r="TF39" s="48"/>
      <c r="TG39" s="48"/>
      <c r="TH39" s="48"/>
      <c r="TI39" s="48"/>
      <c r="TJ39" s="48"/>
      <c r="TK39" s="48"/>
      <c r="TL39" s="48"/>
      <c r="TM39" s="48"/>
      <c r="TN39" s="48"/>
      <c r="TO39" s="48"/>
      <c r="TP39" s="48"/>
      <c r="TQ39" s="48"/>
      <c r="TR39" s="48"/>
      <c r="TS39" s="48"/>
      <c r="TT39" s="48"/>
      <c r="TU39" s="48"/>
      <c r="TV39" s="48"/>
      <c r="TW39" s="48"/>
      <c r="TX39" s="48"/>
      <c r="TY39" s="48"/>
      <c r="TZ39" s="48"/>
      <c r="UA39" s="48"/>
      <c r="UB39" s="48"/>
      <c r="UC39" s="48"/>
      <c r="UD39" s="48"/>
      <c r="UE39" s="48"/>
      <c r="UF39" s="48"/>
      <c r="UG39" s="48"/>
      <c r="UH39" s="48"/>
      <c r="UI39" s="48"/>
      <c r="UJ39" s="48"/>
      <c r="UK39" s="48"/>
      <c r="UL39" s="48"/>
      <c r="UM39" s="48"/>
      <c r="UN39" s="48"/>
      <c r="UO39" s="48"/>
      <c r="UP39" s="48"/>
      <c r="UQ39" s="48"/>
      <c r="UR39" s="48"/>
      <c r="US39" s="48"/>
      <c r="UT39" s="48"/>
      <c r="UU39" s="48"/>
      <c r="UV39" s="48"/>
      <c r="UW39" s="48"/>
      <c r="UX39" s="48"/>
      <c r="UY39" s="48"/>
      <c r="UZ39" s="48"/>
      <c r="VA39" s="48"/>
      <c r="VB39" s="48"/>
      <c r="VC39" s="48"/>
      <c r="VD39" s="48"/>
      <c r="VE39" s="48"/>
      <c r="VF39" s="48"/>
      <c r="VG39" s="48"/>
      <c r="VH39" s="48"/>
      <c r="VI39" s="48"/>
      <c r="VJ39" s="48"/>
      <c r="VK39" s="48"/>
      <c r="VL39" s="48"/>
      <c r="VM39" s="48"/>
      <c r="VN39" s="48"/>
      <c r="VO39" s="48"/>
      <c r="VP39" s="48"/>
      <c r="VQ39" s="48"/>
      <c r="VR39" s="48"/>
      <c r="VS39" s="48"/>
      <c r="VT39" s="48"/>
      <c r="VU39" s="48"/>
      <c r="VV39" s="48"/>
      <c r="VW39" s="48"/>
      <c r="VX39" s="48"/>
      <c r="VY39" s="48"/>
      <c r="VZ39" s="48"/>
      <c r="WA39" s="48"/>
      <c r="WB39" s="48"/>
      <c r="WC39" s="48"/>
      <c r="WD39" s="48"/>
      <c r="WE39" s="48"/>
      <c r="WF39" s="48"/>
      <c r="WG39" s="48"/>
      <c r="WH39" s="48"/>
      <c r="WI39" s="48"/>
      <c r="WJ39" s="48"/>
      <c r="WK39" s="48"/>
      <c r="WL39" s="48"/>
      <c r="WM39" s="48"/>
      <c r="WN39" s="48"/>
      <c r="WO39" s="48"/>
      <c r="WP39" s="48"/>
      <c r="WQ39" s="48"/>
      <c r="WR39" s="48"/>
      <c r="WS39" s="48"/>
      <c r="WT39" s="48"/>
      <c r="WU39" s="48"/>
      <c r="WV39" s="48"/>
      <c r="WW39" s="48"/>
      <c r="WX39" s="48"/>
      <c r="WY39" s="48"/>
      <c r="WZ39" s="48"/>
      <c r="XA39" s="48"/>
      <c r="XB39" s="48"/>
      <c r="XC39" s="48"/>
      <c r="XD39" s="48"/>
      <c r="XE39" s="48"/>
      <c r="XF39" s="48"/>
      <c r="XG39" s="48"/>
      <c r="XH39" s="48"/>
      <c r="XI39" s="48"/>
      <c r="XJ39" s="48"/>
      <c r="XK39" s="48"/>
      <c r="XL39" s="48"/>
      <c r="XM39" s="48"/>
      <c r="XN39" s="48"/>
      <c r="XO39" s="48"/>
      <c r="XP39" s="48"/>
      <c r="XQ39" s="48"/>
      <c r="XR39" s="48"/>
      <c r="XS39" s="48"/>
      <c r="XT39" s="48"/>
      <c r="XU39" s="48"/>
      <c r="XV39" s="48"/>
      <c r="XW39" s="48"/>
      <c r="XX39" s="48"/>
      <c r="XY39" s="48"/>
      <c r="XZ39" s="48"/>
      <c r="YA39" s="48"/>
      <c r="YB39" s="48"/>
      <c r="YC39" s="48"/>
      <c r="YD39" s="48"/>
      <c r="YE39" s="48"/>
      <c r="YF39" s="48"/>
      <c r="YG39" s="48"/>
      <c r="YH39" s="48"/>
      <c r="YI39" s="48"/>
      <c r="YJ39" s="48"/>
      <c r="YK39" s="48"/>
      <c r="YL39" s="48"/>
      <c r="YM39" s="48"/>
      <c r="YN39" s="48"/>
      <c r="YO39" s="48"/>
      <c r="YP39" s="48"/>
      <c r="YQ39" s="48"/>
      <c r="YR39" s="48"/>
      <c r="YS39" s="48"/>
      <c r="YT39" s="48"/>
      <c r="YU39" s="48"/>
      <c r="YV39" s="48"/>
      <c r="YW39" s="48"/>
      <c r="YX39" s="48"/>
      <c r="YY39" s="48"/>
      <c r="YZ39" s="48"/>
      <c r="ZA39" s="48"/>
      <c r="ZB39" s="48"/>
      <c r="ZC39" s="48"/>
      <c r="ZD39" s="48"/>
      <c r="ZE39" s="48"/>
      <c r="ZF39" s="48"/>
      <c r="ZG39" s="48"/>
      <c r="ZH39" s="48"/>
      <c r="ZI39" s="48"/>
      <c r="ZJ39" s="48"/>
      <c r="ZK39" s="48"/>
      <c r="ZL39" s="48"/>
      <c r="ZM39" s="48"/>
      <c r="ZN39" s="48"/>
      <c r="ZO39" s="48"/>
      <c r="ZP39" s="48"/>
      <c r="ZQ39" s="48"/>
      <c r="ZR39" s="48"/>
      <c r="ZS39" s="48"/>
      <c r="ZT39" s="48"/>
      <c r="ZU39" s="48"/>
      <c r="ZV39" s="48"/>
      <c r="ZW39" s="48"/>
      <c r="ZX39" s="48"/>
      <c r="ZY39" s="48"/>
      <c r="ZZ39" s="48"/>
      <c r="AAA39" s="48"/>
      <c r="AAB39" s="48"/>
      <c r="AAC39" s="48"/>
      <c r="AAD39" s="48"/>
      <c r="AAE39" s="48"/>
      <c r="AAF39" s="48"/>
      <c r="AAG39" s="48"/>
      <c r="AAH39" s="48"/>
      <c r="AAI39" s="48"/>
      <c r="AAJ39" s="48"/>
      <c r="AAK39" s="48"/>
      <c r="AAL39" s="48"/>
      <c r="AAM39" s="48"/>
      <c r="AAN39" s="48"/>
      <c r="AAO39" s="48"/>
      <c r="AAP39" s="48"/>
      <c r="AAQ39" s="48"/>
      <c r="AAR39" s="48"/>
      <c r="AAS39" s="48"/>
      <c r="AAT39" s="48"/>
      <c r="AAU39" s="48"/>
      <c r="AAV39" s="48"/>
      <c r="AAW39" s="48"/>
      <c r="AAX39" s="48"/>
      <c r="AAY39" s="48"/>
      <c r="AAZ39" s="48"/>
      <c r="ABA39" s="48"/>
      <c r="ABB39" s="48"/>
      <c r="ABC39" s="48"/>
      <c r="ABD39" s="48"/>
      <c r="ABE39" s="48"/>
      <c r="ABF39" s="48"/>
      <c r="ABG39" s="48"/>
      <c r="ABH39" s="48"/>
      <c r="ABI39" s="48"/>
      <c r="ABJ39" s="48"/>
      <c r="ABK39" s="48"/>
      <c r="ABL39" s="48"/>
      <c r="ABM39" s="48"/>
      <c r="ABN39" s="48"/>
      <c r="ABO39" s="48"/>
      <c r="ABP39" s="48"/>
      <c r="ABQ39" s="48"/>
      <c r="ABR39" s="48"/>
      <c r="ABS39" s="48"/>
      <c r="ABT39" s="48"/>
      <c r="ABU39" s="48"/>
      <c r="ABV39" s="48"/>
      <c r="ABW39" s="48"/>
      <c r="ABX39" s="48"/>
      <c r="ABY39" s="48"/>
      <c r="ABZ39" s="48"/>
      <c r="ACA39" s="48"/>
      <c r="ACB39" s="48"/>
      <c r="ACC39" s="48"/>
      <c r="ACD39" s="48"/>
      <c r="ACE39" s="48"/>
      <c r="ACF39" s="48"/>
      <c r="ACG39" s="48"/>
      <c r="ACH39" s="48"/>
      <c r="ACI39" s="48"/>
      <c r="ACJ39" s="48"/>
      <c r="ACK39" s="48"/>
      <c r="ACL39" s="48"/>
      <c r="ACM39" s="48"/>
      <c r="ACN39" s="48"/>
      <c r="ACO39" s="48"/>
      <c r="ACP39" s="48"/>
      <c r="ACQ39" s="48"/>
      <c r="ACR39" s="48"/>
      <c r="ACS39" s="48"/>
      <c r="ACT39" s="48"/>
      <c r="ACU39" s="48"/>
      <c r="ACV39" s="48"/>
      <c r="ACW39" s="48"/>
      <c r="ACX39" s="48"/>
      <c r="ACY39" s="48"/>
      <c r="ACZ39" s="48"/>
      <c r="ADA39" s="48"/>
      <c r="ADB39" s="48"/>
      <c r="ADC39" s="48"/>
      <c r="ADD39" s="48"/>
      <c r="ADE39" s="48"/>
      <c r="ADF39" s="48"/>
      <c r="ADG39" s="48"/>
      <c r="ADH39" s="48"/>
      <c r="ADI39" s="48"/>
      <c r="ADJ39" s="48"/>
      <c r="ADK39" s="48"/>
      <c r="ADL39" s="48"/>
      <c r="ADM39" s="48"/>
      <c r="ADN39" s="48"/>
      <c r="ADO39" s="48"/>
      <c r="ADP39" s="48"/>
      <c r="ADQ39" s="48"/>
      <c r="ADR39" s="48"/>
      <c r="ADS39" s="48"/>
      <c r="ADT39" s="48"/>
      <c r="ADU39" s="48"/>
      <c r="ADV39" s="48"/>
      <c r="ADW39" s="48"/>
      <c r="ADX39" s="48"/>
      <c r="ADY39" s="48"/>
      <c r="ADZ39" s="48"/>
      <c r="AEA39" s="48"/>
      <c r="AEB39" s="48"/>
      <c r="AEC39" s="48"/>
      <c r="AED39" s="48"/>
      <c r="AEE39" s="48"/>
      <c r="AEF39" s="48"/>
      <c r="AEG39" s="48"/>
      <c r="AEH39" s="48"/>
      <c r="AEI39" s="48"/>
      <c r="AEJ39" s="48"/>
      <c r="AEK39" s="48"/>
      <c r="AEL39" s="48"/>
      <c r="AEM39" s="48"/>
      <c r="AEN39" s="48"/>
      <c r="AEO39" s="48"/>
      <c r="AEP39" s="48"/>
      <c r="AEQ39" s="48"/>
      <c r="AER39" s="48"/>
      <c r="AES39" s="48"/>
      <c r="AET39" s="48"/>
      <c r="AEU39" s="48"/>
      <c r="AEV39" s="48"/>
      <c r="AEW39" s="48"/>
      <c r="AEX39" s="48"/>
      <c r="AEY39" s="48"/>
      <c r="AEZ39" s="48"/>
      <c r="AFA39" s="48"/>
      <c r="AFB39" s="48"/>
      <c r="AFC39" s="48"/>
      <c r="AFD39" s="48"/>
      <c r="AFE39" s="48"/>
      <c r="AFF39" s="48"/>
      <c r="AFG39" s="48"/>
      <c r="AFH39" s="48"/>
      <c r="AFI39" s="48"/>
      <c r="AFJ39" s="48"/>
      <c r="AFK39" s="48"/>
      <c r="AFL39" s="48"/>
      <c r="AFM39" s="48"/>
      <c r="AFN39" s="48"/>
      <c r="AFO39" s="48"/>
      <c r="AFP39" s="48"/>
      <c r="AFQ39" s="48"/>
      <c r="AFR39" s="48"/>
      <c r="AFS39" s="48"/>
      <c r="AFT39" s="48"/>
      <c r="AFU39" s="48"/>
      <c r="AFV39" s="48"/>
      <c r="AFW39" s="48"/>
      <c r="AFX39" s="48"/>
      <c r="AFY39" s="48"/>
      <c r="AFZ39" s="48"/>
      <c r="AGA39" s="48"/>
      <c r="AGB39" s="48"/>
      <c r="AGC39" s="48"/>
      <c r="AGD39" s="48"/>
      <c r="AGE39" s="48"/>
      <c r="AGF39" s="48"/>
      <c r="AGG39" s="48"/>
      <c r="AGH39" s="48"/>
      <c r="AGI39" s="48"/>
      <c r="AGJ39" s="48"/>
      <c r="AGK39" s="48"/>
      <c r="AGL39" s="48"/>
      <c r="AGM39" s="48"/>
      <c r="AGN39" s="48"/>
      <c r="AGO39" s="48"/>
      <c r="AGP39" s="48"/>
      <c r="AGQ39" s="48"/>
      <c r="AGR39" s="48"/>
      <c r="AGS39" s="48"/>
      <c r="AGT39" s="48"/>
      <c r="AGU39" s="48"/>
      <c r="AGV39" s="48"/>
      <c r="AGW39" s="48"/>
      <c r="AGX39" s="48"/>
      <c r="AGY39" s="48"/>
      <c r="AGZ39" s="48"/>
      <c r="AHA39" s="48"/>
      <c r="AHB39" s="48"/>
      <c r="AHC39" s="48"/>
      <c r="AHD39" s="48"/>
      <c r="AHE39" s="48"/>
      <c r="AHF39" s="48"/>
      <c r="AHG39" s="48"/>
      <c r="AHH39" s="48"/>
      <c r="AHI39" s="48"/>
      <c r="AHJ39" s="48"/>
      <c r="AHK39" s="48"/>
      <c r="AHL39" s="48"/>
      <c r="AHM39" s="48"/>
      <c r="AHN39" s="48"/>
      <c r="AHO39" s="48"/>
      <c r="AHP39" s="48"/>
      <c r="AHQ39" s="48"/>
      <c r="AHR39" s="48"/>
      <c r="AHS39" s="48"/>
      <c r="AHT39" s="48"/>
      <c r="AHU39" s="48"/>
      <c r="AHV39" s="48"/>
      <c r="AHW39" s="48"/>
      <c r="AHX39" s="48"/>
      <c r="AHY39" s="48"/>
      <c r="AHZ39" s="48"/>
      <c r="AIA39" s="48"/>
      <c r="AIB39" s="48"/>
      <c r="AIC39" s="48"/>
      <c r="AID39" s="48"/>
      <c r="AIE39" s="48"/>
      <c r="AIF39" s="48"/>
      <c r="AIG39" s="48"/>
      <c r="AIH39" s="48"/>
      <c r="AII39" s="48"/>
      <c r="AIJ39" s="48"/>
      <c r="AIK39" s="48"/>
      <c r="AIL39" s="48"/>
      <c r="AIM39" s="48"/>
      <c r="AIN39" s="48"/>
      <c r="AIO39" s="48"/>
      <c r="AIP39" s="48"/>
      <c r="AIQ39" s="48"/>
      <c r="AIR39" s="48"/>
      <c r="AIS39" s="48"/>
      <c r="AIT39" s="48"/>
      <c r="AIU39" s="48"/>
      <c r="AIV39" s="48"/>
      <c r="AIW39" s="48"/>
      <c r="AIX39" s="48"/>
      <c r="AIY39" s="48"/>
      <c r="AIZ39" s="48"/>
      <c r="AJA39" s="48"/>
      <c r="AJB39" s="48"/>
      <c r="AJC39" s="48"/>
      <c r="AJD39" s="48"/>
      <c r="AJE39" s="48"/>
      <c r="AJF39" s="48"/>
      <c r="AJG39" s="48"/>
      <c r="AJH39" s="48"/>
      <c r="AJI39" s="48"/>
      <c r="AJJ39" s="48"/>
      <c r="AJK39" s="48"/>
      <c r="AJL39" s="48"/>
      <c r="AJM39" s="48"/>
      <c r="AJN39" s="48"/>
      <c r="AJO39" s="48"/>
      <c r="AJP39" s="48"/>
      <c r="AJQ39" s="48"/>
      <c r="AJR39" s="48"/>
      <c r="AJS39" s="48"/>
      <c r="AJT39" s="48"/>
      <c r="AJU39" s="48"/>
      <c r="AJV39" s="48"/>
      <c r="AJW39" s="48"/>
      <c r="AJX39" s="48"/>
      <c r="AJY39" s="48"/>
      <c r="AJZ39" s="48"/>
      <c r="AKA39" s="48"/>
      <c r="AKB39" s="48"/>
      <c r="AKC39" s="48"/>
      <c r="AKD39" s="48"/>
      <c r="AKE39" s="48"/>
      <c r="AKF39" s="48"/>
      <c r="AKG39" s="48"/>
      <c r="AKH39" s="48"/>
      <c r="AKI39" s="48"/>
      <c r="AKJ39" s="48"/>
      <c r="AKK39" s="48"/>
      <c r="AKL39" s="48"/>
      <c r="AKM39" s="48"/>
      <c r="AKN39" s="48"/>
      <c r="AKO39" s="48"/>
      <c r="AKP39" s="48"/>
      <c r="AKQ39" s="48"/>
      <c r="AKR39" s="48"/>
      <c r="AKS39" s="48"/>
      <c r="AKT39" s="48"/>
      <c r="AKU39" s="48"/>
      <c r="AKV39" s="48"/>
      <c r="AKW39" s="48"/>
      <c r="AKX39" s="48"/>
      <c r="AKY39" s="48"/>
      <c r="AKZ39" s="48"/>
      <c r="ALA39" s="48"/>
      <c r="ALB39" s="48"/>
      <c r="ALC39" s="48"/>
      <c r="ALD39" s="48"/>
      <c r="ALE39" s="48"/>
      <c r="ALF39" s="48"/>
      <c r="ALG39" s="48"/>
      <c r="ALH39" s="48"/>
      <c r="ALI39" s="48"/>
      <c r="ALJ39" s="48"/>
      <c r="ALK39" s="48"/>
      <c r="ALL39" s="48"/>
      <c r="ALM39" s="48"/>
      <c r="ALN39" s="48"/>
      <c r="ALO39" s="48"/>
      <c r="ALP39" s="48"/>
      <c r="ALQ39" s="48"/>
      <c r="ALR39" s="48"/>
      <c r="ALS39" s="48"/>
      <c r="ALT39" s="48"/>
      <c r="ALU39" s="48"/>
      <c r="ALV39" s="48"/>
      <c r="ALW39" s="48"/>
      <c r="ALX39" s="48"/>
      <c r="ALY39" s="48"/>
      <c r="ALZ39" s="48"/>
      <c r="AMA39" s="48"/>
      <c r="AMB39" s="48"/>
      <c r="AMC39" s="48"/>
      <c r="AMD39" s="48"/>
      <c r="AME39" s="48"/>
      <c r="AMF39" s="48"/>
      <c r="AMG39" s="48"/>
      <c r="AMH39" s="48"/>
      <c r="AMI39" s="48"/>
      <c r="AMJ39" s="48"/>
      <c r="AMK39" s="48"/>
    </row>
    <row r="40" spans="1:1025" ht="28.35" customHeight="1">
      <c r="A40" s="46"/>
      <c r="B40" s="80"/>
      <c r="C40" s="45"/>
      <c r="D40" s="26"/>
      <c r="E40" s="27" t="s">
        <v>124</v>
      </c>
      <c r="F40" s="68" t="s">
        <v>70</v>
      </c>
      <c r="G40" s="2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8"/>
      <c r="IJ40" s="48"/>
      <c r="IK40" s="48"/>
      <c r="IL40" s="48"/>
      <c r="IM40" s="48"/>
      <c r="IN40" s="48"/>
      <c r="IO40" s="48"/>
      <c r="IP40" s="48"/>
      <c r="IQ40" s="48"/>
      <c r="IR40" s="48"/>
      <c r="IS40" s="48"/>
      <c r="IT40" s="48"/>
      <c r="IU40" s="48"/>
      <c r="IV40" s="48"/>
      <c r="IW40" s="48"/>
      <c r="IX40" s="48"/>
      <c r="IY40" s="48"/>
      <c r="IZ40" s="48"/>
      <c r="JA40" s="48"/>
      <c r="JB40" s="48"/>
      <c r="JC40" s="48"/>
      <c r="JD40" s="48"/>
      <c r="JE40" s="48"/>
      <c r="JF40" s="48"/>
      <c r="JG40" s="48"/>
      <c r="JH40" s="48"/>
      <c r="JI40" s="48"/>
      <c r="JJ40" s="48"/>
      <c r="JK40" s="48"/>
      <c r="JL40" s="48"/>
      <c r="JM40" s="48"/>
      <c r="JN40" s="48"/>
      <c r="JO40" s="48"/>
      <c r="JP40" s="48"/>
      <c r="JQ40" s="48"/>
      <c r="JR40" s="48"/>
      <c r="JS40" s="48"/>
      <c r="JT40" s="48"/>
      <c r="JU40" s="48"/>
      <c r="JV40" s="48"/>
      <c r="JW40" s="48"/>
      <c r="JX40" s="48"/>
      <c r="JY40" s="48"/>
      <c r="JZ40" s="48"/>
      <c r="KA40" s="48"/>
      <c r="KB40" s="48"/>
      <c r="KC40" s="48"/>
      <c r="KD40" s="48"/>
      <c r="KE40" s="48"/>
      <c r="KF40" s="48"/>
      <c r="KG40" s="48"/>
      <c r="KH40" s="48"/>
      <c r="KI40" s="48"/>
      <c r="KJ40" s="48"/>
      <c r="KK40" s="48"/>
      <c r="KL40" s="48"/>
      <c r="KM40" s="48"/>
      <c r="KN40" s="48"/>
      <c r="KO40" s="48"/>
      <c r="KP40" s="48"/>
      <c r="KQ40" s="48"/>
      <c r="KR40" s="48"/>
      <c r="KS40" s="48"/>
      <c r="KT40" s="48"/>
      <c r="KU40" s="48"/>
      <c r="KV40" s="48"/>
      <c r="KW40" s="48"/>
      <c r="KX40" s="48"/>
      <c r="KY40" s="48"/>
      <c r="KZ40" s="48"/>
      <c r="LA40" s="48"/>
      <c r="LB40" s="48"/>
      <c r="LC40" s="48"/>
      <c r="LD40" s="48"/>
      <c r="LE40" s="48"/>
      <c r="LF40" s="48"/>
      <c r="LG40" s="48"/>
      <c r="LH40" s="48"/>
      <c r="LI40" s="48"/>
      <c r="LJ40" s="48"/>
      <c r="LK40" s="48"/>
      <c r="LL40" s="48"/>
      <c r="LM40" s="48"/>
      <c r="LN40" s="48"/>
      <c r="LO40" s="48"/>
      <c r="LP40" s="48"/>
      <c r="LQ40" s="48"/>
      <c r="LR40" s="48"/>
      <c r="LS40" s="48"/>
      <c r="LT40" s="48"/>
      <c r="LU40" s="48"/>
      <c r="LV40" s="48"/>
      <c r="LW40" s="48"/>
      <c r="LX40" s="48"/>
      <c r="LY40" s="48"/>
      <c r="LZ40" s="48"/>
      <c r="MA40" s="48"/>
      <c r="MB40" s="48"/>
      <c r="MC40" s="48"/>
      <c r="MD40" s="48"/>
      <c r="ME40" s="48"/>
      <c r="MF40" s="48"/>
      <c r="MG40" s="48"/>
      <c r="MH40" s="48"/>
      <c r="MI40" s="48"/>
      <c r="MJ40" s="48"/>
      <c r="MK40" s="48"/>
      <c r="ML40" s="48"/>
      <c r="MM40" s="48"/>
      <c r="MN40" s="48"/>
      <c r="MO40" s="48"/>
      <c r="MP40" s="48"/>
      <c r="MQ40" s="48"/>
      <c r="MR40" s="48"/>
      <c r="MS40" s="48"/>
      <c r="MT40" s="48"/>
      <c r="MU40" s="48"/>
      <c r="MV40" s="48"/>
      <c r="MW40" s="48"/>
      <c r="MX40" s="48"/>
      <c r="MY40" s="48"/>
      <c r="MZ40" s="48"/>
      <c r="NA40" s="48"/>
      <c r="NB40" s="48"/>
      <c r="NC40" s="48"/>
      <c r="ND40" s="48"/>
      <c r="NE40" s="48"/>
      <c r="NF40" s="48"/>
      <c r="NG40" s="48"/>
      <c r="NH40" s="48"/>
      <c r="NI40" s="48"/>
      <c r="NJ40" s="48"/>
      <c r="NK40" s="48"/>
      <c r="NL40" s="48"/>
      <c r="NM40" s="48"/>
      <c r="NN40" s="48"/>
      <c r="NO40" s="48"/>
      <c r="NP40" s="48"/>
      <c r="NQ40" s="48"/>
      <c r="NR40" s="48"/>
      <c r="NS40" s="48"/>
      <c r="NT40" s="48"/>
      <c r="NU40" s="48"/>
      <c r="NV40" s="48"/>
      <c r="NW40" s="48"/>
      <c r="NX40" s="48"/>
      <c r="NY40" s="48"/>
      <c r="NZ40" s="48"/>
      <c r="OA40" s="48"/>
      <c r="OB40" s="48"/>
      <c r="OC40" s="48"/>
      <c r="OD40" s="48"/>
      <c r="OE40" s="48"/>
      <c r="OF40" s="48"/>
      <c r="OG40" s="48"/>
      <c r="OH40" s="48"/>
      <c r="OI40" s="48"/>
      <c r="OJ40" s="48"/>
      <c r="OK40" s="48"/>
      <c r="OL40" s="48"/>
      <c r="OM40" s="48"/>
      <c r="ON40" s="48"/>
      <c r="OO40" s="48"/>
      <c r="OP40" s="48"/>
      <c r="OQ40" s="48"/>
      <c r="OR40" s="48"/>
      <c r="OS40" s="48"/>
      <c r="OT40" s="48"/>
      <c r="OU40" s="48"/>
      <c r="OV40" s="48"/>
      <c r="OW40" s="48"/>
      <c r="OX40" s="48"/>
      <c r="OY40" s="48"/>
      <c r="OZ40" s="48"/>
      <c r="PA40" s="48"/>
      <c r="PB40" s="48"/>
      <c r="PC40" s="48"/>
      <c r="PD40" s="48"/>
      <c r="PE40" s="48"/>
      <c r="PF40" s="48"/>
      <c r="PG40" s="48"/>
      <c r="PH40" s="48"/>
      <c r="PI40" s="48"/>
      <c r="PJ40" s="48"/>
      <c r="PK40" s="48"/>
      <c r="PL40" s="48"/>
      <c r="PM40" s="48"/>
      <c r="PN40" s="48"/>
      <c r="PO40" s="48"/>
      <c r="PP40" s="48"/>
      <c r="PQ40" s="48"/>
      <c r="PR40" s="48"/>
      <c r="PS40" s="48"/>
      <c r="PT40" s="48"/>
      <c r="PU40" s="48"/>
      <c r="PV40" s="48"/>
      <c r="PW40" s="48"/>
      <c r="PX40" s="48"/>
      <c r="PY40" s="48"/>
      <c r="PZ40" s="48"/>
      <c r="QA40" s="48"/>
      <c r="QB40" s="48"/>
      <c r="QC40" s="48"/>
      <c r="QD40" s="48"/>
      <c r="QE40" s="48"/>
      <c r="QF40" s="48"/>
      <c r="QG40" s="48"/>
      <c r="QH40" s="48"/>
      <c r="QI40" s="48"/>
      <c r="QJ40" s="48"/>
      <c r="QK40" s="48"/>
      <c r="QL40" s="48"/>
      <c r="QM40" s="48"/>
      <c r="QN40" s="48"/>
      <c r="QO40" s="48"/>
      <c r="QP40" s="48"/>
      <c r="QQ40" s="48"/>
      <c r="QR40" s="48"/>
      <c r="QS40" s="48"/>
      <c r="QT40" s="48"/>
      <c r="QU40" s="48"/>
      <c r="QV40" s="48"/>
      <c r="QW40" s="48"/>
      <c r="QX40" s="48"/>
      <c r="QY40" s="48"/>
      <c r="QZ40" s="48"/>
      <c r="RA40" s="48"/>
      <c r="RB40" s="48"/>
      <c r="RC40" s="48"/>
      <c r="RD40" s="48"/>
      <c r="RE40" s="48"/>
      <c r="RF40" s="48"/>
      <c r="RG40" s="48"/>
      <c r="RH40" s="48"/>
      <c r="RI40" s="48"/>
      <c r="RJ40" s="48"/>
      <c r="RK40" s="48"/>
      <c r="RL40" s="48"/>
      <c r="RM40" s="48"/>
      <c r="RN40" s="48"/>
      <c r="RO40" s="48"/>
      <c r="RP40" s="48"/>
      <c r="RQ40" s="48"/>
      <c r="RR40" s="48"/>
      <c r="RS40" s="48"/>
      <c r="RT40" s="48"/>
      <c r="RU40" s="48"/>
      <c r="RV40" s="48"/>
      <c r="RW40" s="48"/>
      <c r="RX40" s="48"/>
      <c r="RY40" s="48"/>
      <c r="RZ40" s="48"/>
      <c r="SA40" s="48"/>
      <c r="SB40" s="48"/>
      <c r="SC40" s="48"/>
      <c r="SD40" s="48"/>
      <c r="SE40" s="48"/>
      <c r="SF40" s="48"/>
      <c r="SG40" s="48"/>
      <c r="SH40" s="48"/>
      <c r="SI40" s="48"/>
      <c r="SJ40" s="48"/>
      <c r="SK40" s="48"/>
      <c r="SL40" s="48"/>
      <c r="SM40" s="48"/>
      <c r="SN40" s="48"/>
      <c r="SO40" s="48"/>
      <c r="SP40" s="48"/>
      <c r="SQ40" s="48"/>
      <c r="SR40" s="48"/>
      <c r="SS40" s="48"/>
      <c r="ST40" s="48"/>
      <c r="SU40" s="48"/>
      <c r="SV40" s="48"/>
      <c r="SW40" s="48"/>
      <c r="SX40" s="48"/>
      <c r="SY40" s="48"/>
      <c r="SZ40" s="48"/>
      <c r="TA40" s="48"/>
      <c r="TB40" s="48"/>
      <c r="TC40" s="48"/>
      <c r="TD40" s="48"/>
      <c r="TE40" s="48"/>
      <c r="TF40" s="48"/>
      <c r="TG40" s="48"/>
      <c r="TH40" s="48"/>
      <c r="TI40" s="48"/>
      <c r="TJ40" s="48"/>
      <c r="TK40" s="48"/>
      <c r="TL40" s="48"/>
      <c r="TM40" s="48"/>
      <c r="TN40" s="48"/>
      <c r="TO40" s="48"/>
      <c r="TP40" s="48"/>
      <c r="TQ40" s="48"/>
      <c r="TR40" s="48"/>
      <c r="TS40" s="48"/>
      <c r="TT40" s="48"/>
      <c r="TU40" s="48"/>
      <c r="TV40" s="48"/>
      <c r="TW40" s="48"/>
      <c r="TX40" s="48"/>
      <c r="TY40" s="48"/>
      <c r="TZ40" s="48"/>
      <c r="UA40" s="48"/>
      <c r="UB40" s="48"/>
      <c r="UC40" s="48"/>
      <c r="UD40" s="48"/>
      <c r="UE40" s="48"/>
      <c r="UF40" s="48"/>
      <c r="UG40" s="48"/>
      <c r="UH40" s="48"/>
      <c r="UI40" s="48"/>
      <c r="UJ40" s="48"/>
      <c r="UK40" s="48"/>
      <c r="UL40" s="48"/>
      <c r="UM40" s="48"/>
      <c r="UN40" s="48"/>
      <c r="UO40" s="48"/>
      <c r="UP40" s="48"/>
      <c r="UQ40" s="48"/>
      <c r="UR40" s="48"/>
      <c r="US40" s="48"/>
      <c r="UT40" s="48"/>
      <c r="UU40" s="48"/>
      <c r="UV40" s="48"/>
      <c r="UW40" s="48"/>
      <c r="UX40" s="48"/>
      <c r="UY40" s="48"/>
      <c r="UZ40" s="48"/>
      <c r="VA40" s="48"/>
      <c r="VB40" s="48"/>
      <c r="VC40" s="48"/>
      <c r="VD40" s="48"/>
      <c r="VE40" s="48"/>
      <c r="VF40" s="48"/>
      <c r="VG40" s="48"/>
      <c r="VH40" s="48"/>
      <c r="VI40" s="48"/>
      <c r="VJ40" s="48"/>
      <c r="VK40" s="48"/>
      <c r="VL40" s="48"/>
      <c r="VM40" s="48"/>
      <c r="VN40" s="48"/>
      <c r="VO40" s="48"/>
      <c r="VP40" s="48"/>
      <c r="VQ40" s="48"/>
      <c r="VR40" s="48"/>
      <c r="VS40" s="48"/>
      <c r="VT40" s="48"/>
      <c r="VU40" s="48"/>
      <c r="VV40" s="48"/>
      <c r="VW40" s="48"/>
      <c r="VX40" s="48"/>
      <c r="VY40" s="48"/>
      <c r="VZ40" s="48"/>
      <c r="WA40" s="48"/>
      <c r="WB40" s="48"/>
      <c r="WC40" s="48"/>
      <c r="WD40" s="48"/>
      <c r="WE40" s="48"/>
      <c r="WF40" s="48"/>
      <c r="WG40" s="48"/>
      <c r="WH40" s="48"/>
      <c r="WI40" s="48"/>
      <c r="WJ40" s="48"/>
      <c r="WK40" s="48"/>
      <c r="WL40" s="48"/>
      <c r="WM40" s="48"/>
      <c r="WN40" s="48"/>
      <c r="WO40" s="48"/>
      <c r="WP40" s="48"/>
      <c r="WQ40" s="48"/>
      <c r="WR40" s="48"/>
      <c r="WS40" s="48"/>
      <c r="WT40" s="48"/>
      <c r="WU40" s="48"/>
      <c r="WV40" s="48"/>
      <c r="WW40" s="48"/>
      <c r="WX40" s="48"/>
      <c r="WY40" s="48"/>
      <c r="WZ40" s="48"/>
      <c r="XA40" s="48"/>
      <c r="XB40" s="48"/>
      <c r="XC40" s="48"/>
      <c r="XD40" s="48"/>
      <c r="XE40" s="48"/>
      <c r="XF40" s="48"/>
      <c r="XG40" s="48"/>
      <c r="XH40" s="48"/>
      <c r="XI40" s="48"/>
      <c r="XJ40" s="48"/>
      <c r="XK40" s="48"/>
      <c r="XL40" s="48"/>
      <c r="XM40" s="48"/>
      <c r="XN40" s="48"/>
      <c r="XO40" s="48"/>
      <c r="XP40" s="48"/>
      <c r="XQ40" s="48"/>
      <c r="XR40" s="48"/>
      <c r="XS40" s="48"/>
      <c r="XT40" s="48"/>
      <c r="XU40" s="48"/>
      <c r="XV40" s="48"/>
      <c r="XW40" s="48"/>
      <c r="XX40" s="48"/>
      <c r="XY40" s="48"/>
      <c r="XZ40" s="48"/>
      <c r="YA40" s="48"/>
      <c r="YB40" s="48"/>
      <c r="YC40" s="48"/>
      <c r="YD40" s="48"/>
      <c r="YE40" s="48"/>
      <c r="YF40" s="48"/>
      <c r="YG40" s="48"/>
      <c r="YH40" s="48"/>
      <c r="YI40" s="48"/>
      <c r="YJ40" s="48"/>
      <c r="YK40" s="48"/>
      <c r="YL40" s="48"/>
      <c r="YM40" s="48"/>
      <c r="YN40" s="48"/>
      <c r="YO40" s="48"/>
      <c r="YP40" s="48"/>
      <c r="YQ40" s="48"/>
      <c r="YR40" s="48"/>
      <c r="YS40" s="48"/>
      <c r="YT40" s="48"/>
      <c r="YU40" s="48"/>
      <c r="YV40" s="48"/>
      <c r="YW40" s="48"/>
      <c r="YX40" s="48"/>
      <c r="YY40" s="48"/>
      <c r="YZ40" s="48"/>
      <c r="ZA40" s="48"/>
      <c r="ZB40" s="48"/>
      <c r="ZC40" s="48"/>
      <c r="ZD40" s="48"/>
      <c r="ZE40" s="48"/>
      <c r="ZF40" s="48"/>
      <c r="ZG40" s="48"/>
      <c r="ZH40" s="48"/>
      <c r="ZI40" s="48"/>
      <c r="ZJ40" s="48"/>
      <c r="ZK40" s="48"/>
      <c r="ZL40" s="48"/>
      <c r="ZM40" s="48"/>
      <c r="ZN40" s="48"/>
      <c r="ZO40" s="48"/>
      <c r="ZP40" s="48"/>
      <c r="ZQ40" s="48"/>
      <c r="ZR40" s="48"/>
      <c r="ZS40" s="48"/>
      <c r="ZT40" s="48"/>
      <c r="ZU40" s="48"/>
      <c r="ZV40" s="48"/>
      <c r="ZW40" s="48"/>
      <c r="ZX40" s="48"/>
      <c r="ZY40" s="48"/>
      <c r="ZZ40" s="48"/>
      <c r="AAA40" s="48"/>
      <c r="AAB40" s="48"/>
      <c r="AAC40" s="48"/>
      <c r="AAD40" s="48"/>
      <c r="AAE40" s="48"/>
      <c r="AAF40" s="48"/>
      <c r="AAG40" s="48"/>
      <c r="AAH40" s="48"/>
      <c r="AAI40" s="48"/>
      <c r="AAJ40" s="48"/>
      <c r="AAK40" s="48"/>
      <c r="AAL40" s="48"/>
      <c r="AAM40" s="48"/>
      <c r="AAN40" s="48"/>
      <c r="AAO40" s="48"/>
      <c r="AAP40" s="48"/>
      <c r="AAQ40" s="48"/>
      <c r="AAR40" s="48"/>
      <c r="AAS40" s="48"/>
      <c r="AAT40" s="48"/>
      <c r="AAU40" s="48"/>
      <c r="AAV40" s="48"/>
      <c r="AAW40" s="48"/>
      <c r="AAX40" s="48"/>
      <c r="AAY40" s="48"/>
      <c r="AAZ40" s="48"/>
      <c r="ABA40" s="48"/>
      <c r="ABB40" s="48"/>
      <c r="ABC40" s="48"/>
      <c r="ABD40" s="48"/>
      <c r="ABE40" s="48"/>
      <c r="ABF40" s="48"/>
      <c r="ABG40" s="48"/>
      <c r="ABH40" s="48"/>
      <c r="ABI40" s="48"/>
      <c r="ABJ40" s="48"/>
      <c r="ABK40" s="48"/>
      <c r="ABL40" s="48"/>
      <c r="ABM40" s="48"/>
      <c r="ABN40" s="48"/>
      <c r="ABO40" s="48"/>
      <c r="ABP40" s="48"/>
      <c r="ABQ40" s="48"/>
      <c r="ABR40" s="48"/>
      <c r="ABS40" s="48"/>
      <c r="ABT40" s="48"/>
      <c r="ABU40" s="48"/>
      <c r="ABV40" s="48"/>
      <c r="ABW40" s="48"/>
      <c r="ABX40" s="48"/>
      <c r="ABY40" s="48"/>
      <c r="ABZ40" s="48"/>
      <c r="ACA40" s="48"/>
      <c r="ACB40" s="48"/>
      <c r="ACC40" s="48"/>
      <c r="ACD40" s="48"/>
      <c r="ACE40" s="48"/>
      <c r="ACF40" s="48"/>
      <c r="ACG40" s="48"/>
      <c r="ACH40" s="48"/>
      <c r="ACI40" s="48"/>
      <c r="ACJ40" s="48"/>
      <c r="ACK40" s="48"/>
      <c r="ACL40" s="48"/>
      <c r="ACM40" s="48"/>
      <c r="ACN40" s="48"/>
      <c r="ACO40" s="48"/>
      <c r="ACP40" s="48"/>
      <c r="ACQ40" s="48"/>
      <c r="ACR40" s="48"/>
      <c r="ACS40" s="48"/>
      <c r="ACT40" s="48"/>
      <c r="ACU40" s="48"/>
      <c r="ACV40" s="48"/>
      <c r="ACW40" s="48"/>
      <c r="ACX40" s="48"/>
      <c r="ACY40" s="48"/>
      <c r="ACZ40" s="48"/>
      <c r="ADA40" s="48"/>
      <c r="ADB40" s="48"/>
      <c r="ADC40" s="48"/>
      <c r="ADD40" s="48"/>
      <c r="ADE40" s="48"/>
      <c r="ADF40" s="48"/>
      <c r="ADG40" s="48"/>
      <c r="ADH40" s="48"/>
      <c r="ADI40" s="48"/>
      <c r="ADJ40" s="48"/>
      <c r="ADK40" s="48"/>
      <c r="ADL40" s="48"/>
      <c r="ADM40" s="48"/>
      <c r="ADN40" s="48"/>
      <c r="ADO40" s="48"/>
      <c r="ADP40" s="48"/>
      <c r="ADQ40" s="48"/>
      <c r="ADR40" s="48"/>
      <c r="ADS40" s="48"/>
      <c r="ADT40" s="48"/>
      <c r="ADU40" s="48"/>
      <c r="ADV40" s="48"/>
      <c r="ADW40" s="48"/>
      <c r="ADX40" s="48"/>
      <c r="ADY40" s="48"/>
      <c r="ADZ40" s="48"/>
      <c r="AEA40" s="48"/>
      <c r="AEB40" s="48"/>
      <c r="AEC40" s="48"/>
      <c r="AED40" s="48"/>
      <c r="AEE40" s="48"/>
      <c r="AEF40" s="48"/>
      <c r="AEG40" s="48"/>
      <c r="AEH40" s="48"/>
      <c r="AEI40" s="48"/>
      <c r="AEJ40" s="48"/>
      <c r="AEK40" s="48"/>
      <c r="AEL40" s="48"/>
      <c r="AEM40" s="48"/>
      <c r="AEN40" s="48"/>
      <c r="AEO40" s="48"/>
      <c r="AEP40" s="48"/>
      <c r="AEQ40" s="48"/>
      <c r="AER40" s="48"/>
      <c r="AES40" s="48"/>
      <c r="AET40" s="48"/>
      <c r="AEU40" s="48"/>
      <c r="AEV40" s="48"/>
      <c r="AEW40" s="48"/>
      <c r="AEX40" s="48"/>
      <c r="AEY40" s="48"/>
      <c r="AEZ40" s="48"/>
      <c r="AFA40" s="48"/>
      <c r="AFB40" s="48"/>
      <c r="AFC40" s="48"/>
      <c r="AFD40" s="48"/>
      <c r="AFE40" s="48"/>
      <c r="AFF40" s="48"/>
      <c r="AFG40" s="48"/>
      <c r="AFH40" s="48"/>
      <c r="AFI40" s="48"/>
      <c r="AFJ40" s="48"/>
      <c r="AFK40" s="48"/>
      <c r="AFL40" s="48"/>
      <c r="AFM40" s="48"/>
      <c r="AFN40" s="48"/>
      <c r="AFO40" s="48"/>
      <c r="AFP40" s="48"/>
      <c r="AFQ40" s="48"/>
      <c r="AFR40" s="48"/>
      <c r="AFS40" s="48"/>
      <c r="AFT40" s="48"/>
      <c r="AFU40" s="48"/>
      <c r="AFV40" s="48"/>
      <c r="AFW40" s="48"/>
      <c r="AFX40" s="48"/>
      <c r="AFY40" s="48"/>
      <c r="AFZ40" s="48"/>
      <c r="AGA40" s="48"/>
      <c r="AGB40" s="48"/>
      <c r="AGC40" s="48"/>
      <c r="AGD40" s="48"/>
      <c r="AGE40" s="48"/>
      <c r="AGF40" s="48"/>
      <c r="AGG40" s="48"/>
      <c r="AGH40" s="48"/>
      <c r="AGI40" s="48"/>
      <c r="AGJ40" s="48"/>
      <c r="AGK40" s="48"/>
      <c r="AGL40" s="48"/>
      <c r="AGM40" s="48"/>
      <c r="AGN40" s="48"/>
      <c r="AGO40" s="48"/>
      <c r="AGP40" s="48"/>
      <c r="AGQ40" s="48"/>
      <c r="AGR40" s="48"/>
      <c r="AGS40" s="48"/>
      <c r="AGT40" s="48"/>
      <c r="AGU40" s="48"/>
      <c r="AGV40" s="48"/>
      <c r="AGW40" s="48"/>
      <c r="AGX40" s="48"/>
      <c r="AGY40" s="48"/>
      <c r="AGZ40" s="48"/>
      <c r="AHA40" s="48"/>
      <c r="AHB40" s="48"/>
      <c r="AHC40" s="48"/>
      <c r="AHD40" s="48"/>
      <c r="AHE40" s="48"/>
      <c r="AHF40" s="48"/>
      <c r="AHG40" s="48"/>
      <c r="AHH40" s="48"/>
      <c r="AHI40" s="48"/>
      <c r="AHJ40" s="48"/>
      <c r="AHK40" s="48"/>
      <c r="AHL40" s="48"/>
      <c r="AHM40" s="48"/>
      <c r="AHN40" s="48"/>
      <c r="AHO40" s="48"/>
      <c r="AHP40" s="48"/>
      <c r="AHQ40" s="48"/>
      <c r="AHR40" s="48"/>
      <c r="AHS40" s="48"/>
      <c r="AHT40" s="48"/>
      <c r="AHU40" s="48"/>
      <c r="AHV40" s="48"/>
      <c r="AHW40" s="48"/>
      <c r="AHX40" s="48"/>
      <c r="AHY40" s="48"/>
      <c r="AHZ40" s="48"/>
      <c r="AIA40" s="48"/>
      <c r="AIB40" s="48"/>
      <c r="AIC40" s="48"/>
      <c r="AID40" s="48"/>
      <c r="AIE40" s="48"/>
      <c r="AIF40" s="48"/>
      <c r="AIG40" s="48"/>
      <c r="AIH40" s="48"/>
      <c r="AII40" s="48"/>
      <c r="AIJ40" s="48"/>
      <c r="AIK40" s="48"/>
      <c r="AIL40" s="48"/>
      <c r="AIM40" s="48"/>
      <c r="AIN40" s="48"/>
      <c r="AIO40" s="48"/>
      <c r="AIP40" s="48"/>
      <c r="AIQ40" s="48"/>
      <c r="AIR40" s="48"/>
      <c r="AIS40" s="48"/>
      <c r="AIT40" s="48"/>
      <c r="AIU40" s="48"/>
      <c r="AIV40" s="48"/>
      <c r="AIW40" s="48"/>
      <c r="AIX40" s="48"/>
      <c r="AIY40" s="48"/>
      <c r="AIZ40" s="48"/>
      <c r="AJA40" s="48"/>
      <c r="AJB40" s="48"/>
      <c r="AJC40" s="48"/>
      <c r="AJD40" s="48"/>
      <c r="AJE40" s="48"/>
      <c r="AJF40" s="48"/>
      <c r="AJG40" s="48"/>
      <c r="AJH40" s="48"/>
      <c r="AJI40" s="48"/>
      <c r="AJJ40" s="48"/>
      <c r="AJK40" s="48"/>
      <c r="AJL40" s="48"/>
      <c r="AJM40" s="48"/>
      <c r="AJN40" s="48"/>
      <c r="AJO40" s="48"/>
      <c r="AJP40" s="48"/>
      <c r="AJQ40" s="48"/>
      <c r="AJR40" s="48"/>
      <c r="AJS40" s="48"/>
      <c r="AJT40" s="48"/>
      <c r="AJU40" s="48"/>
      <c r="AJV40" s="48"/>
      <c r="AJW40" s="48"/>
      <c r="AJX40" s="48"/>
      <c r="AJY40" s="48"/>
      <c r="AJZ40" s="48"/>
      <c r="AKA40" s="48"/>
      <c r="AKB40" s="48"/>
      <c r="AKC40" s="48"/>
      <c r="AKD40" s="48"/>
      <c r="AKE40" s="48"/>
      <c r="AKF40" s="48"/>
      <c r="AKG40" s="48"/>
      <c r="AKH40" s="48"/>
      <c r="AKI40" s="48"/>
      <c r="AKJ40" s="48"/>
      <c r="AKK40" s="48"/>
      <c r="AKL40" s="48"/>
      <c r="AKM40" s="48"/>
      <c r="AKN40" s="48"/>
      <c r="AKO40" s="48"/>
      <c r="AKP40" s="48"/>
      <c r="AKQ40" s="48"/>
      <c r="AKR40" s="48"/>
      <c r="AKS40" s="48"/>
      <c r="AKT40" s="48"/>
      <c r="AKU40" s="48"/>
      <c r="AKV40" s="48"/>
      <c r="AKW40" s="48"/>
      <c r="AKX40" s="48"/>
      <c r="AKY40" s="48"/>
      <c r="AKZ40" s="48"/>
      <c r="ALA40" s="48"/>
      <c r="ALB40" s="48"/>
      <c r="ALC40" s="48"/>
      <c r="ALD40" s="48"/>
      <c r="ALE40" s="48"/>
      <c r="ALF40" s="48"/>
      <c r="ALG40" s="48"/>
      <c r="ALH40" s="48"/>
      <c r="ALI40" s="48"/>
      <c r="ALJ40" s="48"/>
      <c r="ALK40" s="48"/>
      <c r="ALL40" s="48"/>
      <c r="ALM40" s="48"/>
      <c r="ALN40" s="48"/>
      <c r="ALO40" s="48"/>
      <c r="ALP40" s="48"/>
      <c r="ALQ40" s="48"/>
      <c r="ALR40" s="48"/>
      <c r="ALS40" s="48"/>
      <c r="ALT40" s="48"/>
      <c r="ALU40" s="48"/>
      <c r="ALV40" s="48"/>
      <c r="ALW40" s="48"/>
      <c r="ALX40" s="48"/>
      <c r="ALY40" s="48"/>
      <c r="ALZ40" s="48"/>
      <c r="AMA40" s="48"/>
      <c r="AMB40" s="48"/>
      <c r="AMC40" s="48"/>
      <c r="AMD40" s="48"/>
      <c r="AME40" s="48"/>
      <c r="AMF40" s="48"/>
      <c r="AMG40" s="48"/>
      <c r="AMH40" s="48"/>
      <c r="AMI40" s="48"/>
      <c r="AMJ40" s="48"/>
      <c r="AMK40" s="48"/>
    </row>
    <row r="41" spans="1:1025" ht="51.75" customHeight="1">
      <c r="A41" s="46"/>
      <c r="B41" s="79"/>
      <c r="C41" s="45"/>
      <c r="D41" s="26"/>
      <c r="E41" s="27" t="s">
        <v>125</v>
      </c>
      <c r="F41" s="68" t="s">
        <v>70</v>
      </c>
      <c r="G41" s="2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48"/>
      <c r="IF41" s="48"/>
      <c r="IG41" s="48"/>
      <c r="IH41" s="48"/>
      <c r="II41" s="48"/>
      <c r="IJ41" s="48"/>
      <c r="IK41" s="48"/>
      <c r="IL41" s="48"/>
      <c r="IM41" s="48"/>
      <c r="IN41" s="48"/>
      <c r="IO41" s="48"/>
      <c r="IP41" s="48"/>
      <c r="IQ41" s="48"/>
      <c r="IR41" s="48"/>
      <c r="IS41" s="48"/>
      <c r="IT41" s="48"/>
      <c r="IU41" s="48"/>
      <c r="IV41" s="48"/>
      <c r="IW41" s="48"/>
      <c r="IX41" s="48"/>
      <c r="IY41" s="48"/>
      <c r="IZ41" s="48"/>
      <c r="JA41" s="48"/>
      <c r="JB41" s="48"/>
      <c r="JC41" s="48"/>
      <c r="JD41" s="48"/>
      <c r="JE41" s="48"/>
      <c r="JF41" s="48"/>
      <c r="JG41" s="48"/>
      <c r="JH41" s="48"/>
      <c r="JI41" s="48"/>
      <c r="JJ41" s="48"/>
      <c r="JK41" s="48"/>
      <c r="JL41" s="48"/>
      <c r="JM41" s="48"/>
      <c r="JN41" s="48"/>
      <c r="JO41" s="48"/>
      <c r="JP41" s="48"/>
      <c r="JQ41" s="48"/>
      <c r="JR41" s="48"/>
      <c r="JS41" s="48"/>
      <c r="JT41" s="48"/>
      <c r="JU41" s="48"/>
      <c r="JV41" s="48"/>
      <c r="JW41" s="48"/>
      <c r="JX41" s="48"/>
      <c r="JY41" s="48"/>
      <c r="JZ41" s="48"/>
      <c r="KA41" s="48"/>
      <c r="KB41" s="48"/>
      <c r="KC41" s="48"/>
      <c r="KD41" s="48"/>
      <c r="KE41" s="48"/>
      <c r="KF41" s="48"/>
      <c r="KG41" s="48"/>
      <c r="KH41" s="48"/>
      <c r="KI41" s="48"/>
      <c r="KJ41" s="48"/>
      <c r="KK41" s="48"/>
      <c r="KL41" s="48"/>
      <c r="KM41" s="48"/>
      <c r="KN41" s="48"/>
      <c r="KO41" s="48"/>
      <c r="KP41" s="48"/>
      <c r="KQ41" s="48"/>
      <c r="KR41" s="48"/>
      <c r="KS41" s="48"/>
      <c r="KT41" s="48"/>
      <c r="KU41" s="48"/>
      <c r="KV41" s="48"/>
      <c r="KW41" s="48"/>
      <c r="KX41" s="48"/>
      <c r="KY41" s="48"/>
      <c r="KZ41" s="48"/>
      <c r="LA41" s="48"/>
      <c r="LB41" s="48"/>
      <c r="LC41" s="48"/>
      <c r="LD41" s="48"/>
      <c r="LE41" s="48"/>
      <c r="LF41" s="48"/>
      <c r="LG41" s="48"/>
      <c r="LH41" s="48"/>
      <c r="LI41" s="48"/>
      <c r="LJ41" s="48"/>
      <c r="LK41" s="48"/>
      <c r="LL41" s="48"/>
      <c r="LM41" s="48"/>
      <c r="LN41" s="48"/>
      <c r="LO41" s="48"/>
      <c r="LP41" s="48"/>
      <c r="LQ41" s="48"/>
      <c r="LR41" s="48"/>
      <c r="LS41" s="48"/>
      <c r="LT41" s="48"/>
      <c r="LU41" s="48"/>
      <c r="LV41" s="48"/>
      <c r="LW41" s="48"/>
      <c r="LX41" s="48"/>
      <c r="LY41" s="48"/>
      <c r="LZ41" s="48"/>
      <c r="MA41" s="48"/>
      <c r="MB41" s="48"/>
      <c r="MC41" s="48"/>
      <c r="MD41" s="48"/>
      <c r="ME41" s="48"/>
      <c r="MF41" s="48"/>
      <c r="MG41" s="48"/>
      <c r="MH41" s="48"/>
      <c r="MI41" s="48"/>
      <c r="MJ41" s="48"/>
      <c r="MK41" s="48"/>
      <c r="ML41" s="48"/>
      <c r="MM41" s="48"/>
      <c r="MN41" s="48"/>
      <c r="MO41" s="48"/>
      <c r="MP41" s="48"/>
      <c r="MQ41" s="48"/>
      <c r="MR41" s="48"/>
      <c r="MS41" s="48"/>
      <c r="MT41" s="48"/>
      <c r="MU41" s="48"/>
      <c r="MV41" s="48"/>
      <c r="MW41" s="48"/>
      <c r="MX41" s="48"/>
      <c r="MY41" s="48"/>
      <c r="MZ41" s="48"/>
      <c r="NA41" s="48"/>
      <c r="NB41" s="48"/>
      <c r="NC41" s="48"/>
      <c r="ND41" s="48"/>
      <c r="NE41" s="48"/>
      <c r="NF41" s="48"/>
      <c r="NG41" s="48"/>
      <c r="NH41" s="48"/>
      <c r="NI41" s="48"/>
      <c r="NJ41" s="48"/>
      <c r="NK41" s="48"/>
      <c r="NL41" s="48"/>
      <c r="NM41" s="48"/>
      <c r="NN41" s="48"/>
      <c r="NO41" s="48"/>
      <c r="NP41" s="48"/>
      <c r="NQ41" s="48"/>
      <c r="NR41" s="48"/>
      <c r="NS41" s="48"/>
      <c r="NT41" s="48"/>
      <c r="NU41" s="48"/>
      <c r="NV41" s="48"/>
      <c r="NW41" s="48"/>
      <c r="NX41" s="48"/>
      <c r="NY41" s="48"/>
      <c r="NZ41" s="48"/>
      <c r="OA41" s="48"/>
      <c r="OB41" s="48"/>
      <c r="OC41" s="48"/>
      <c r="OD41" s="48"/>
      <c r="OE41" s="48"/>
      <c r="OF41" s="48"/>
      <c r="OG41" s="48"/>
      <c r="OH41" s="48"/>
      <c r="OI41" s="48"/>
      <c r="OJ41" s="48"/>
      <c r="OK41" s="48"/>
      <c r="OL41" s="48"/>
      <c r="OM41" s="48"/>
      <c r="ON41" s="48"/>
      <c r="OO41" s="48"/>
      <c r="OP41" s="48"/>
      <c r="OQ41" s="48"/>
      <c r="OR41" s="48"/>
      <c r="OS41" s="48"/>
      <c r="OT41" s="48"/>
      <c r="OU41" s="48"/>
      <c r="OV41" s="48"/>
      <c r="OW41" s="48"/>
      <c r="OX41" s="48"/>
      <c r="OY41" s="48"/>
      <c r="OZ41" s="48"/>
      <c r="PA41" s="48"/>
      <c r="PB41" s="48"/>
      <c r="PC41" s="48"/>
      <c r="PD41" s="48"/>
      <c r="PE41" s="48"/>
      <c r="PF41" s="48"/>
      <c r="PG41" s="48"/>
      <c r="PH41" s="48"/>
      <c r="PI41" s="48"/>
      <c r="PJ41" s="48"/>
      <c r="PK41" s="48"/>
      <c r="PL41" s="48"/>
      <c r="PM41" s="48"/>
      <c r="PN41" s="48"/>
      <c r="PO41" s="48"/>
      <c r="PP41" s="48"/>
      <c r="PQ41" s="48"/>
      <c r="PR41" s="48"/>
      <c r="PS41" s="48"/>
      <c r="PT41" s="48"/>
      <c r="PU41" s="48"/>
      <c r="PV41" s="48"/>
      <c r="PW41" s="48"/>
      <c r="PX41" s="48"/>
      <c r="PY41" s="48"/>
      <c r="PZ41" s="48"/>
      <c r="QA41" s="48"/>
      <c r="QB41" s="48"/>
      <c r="QC41" s="48"/>
      <c r="QD41" s="48"/>
      <c r="QE41" s="48"/>
      <c r="QF41" s="48"/>
      <c r="QG41" s="48"/>
      <c r="QH41" s="48"/>
      <c r="QI41" s="48"/>
      <c r="QJ41" s="48"/>
      <c r="QK41" s="48"/>
      <c r="QL41" s="48"/>
      <c r="QM41" s="48"/>
      <c r="QN41" s="48"/>
      <c r="QO41" s="48"/>
      <c r="QP41" s="48"/>
      <c r="QQ41" s="48"/>
      <c r="QR41" s="48"/>
      <c r="QS41" s="48"/>
      <c r="QT41" s="48"/>
      <c r="QU41" s="48"/>
      <c r="QV41" s="48"/>
      <c r="QW41" s="48"/>
      <c r="QX41" s="48"/>
      <c r="QY41" s="48"/>
      <c r="QZ41" s="48"/>
      <c r="RA41" s="48"/>
      <c r="RB41" s="48"/>
      <c r="RC41" s="48"/>
      <c r="RD41" s="48"/>
      <c r="RE41" s="48"/>
      <c r="RF41" s="48"/>
      <c r="RG41" s="48"/>
      <c r="RH41" s="48"/>
      <c r="RI41" s="48"/>
      <c r="RJ41" s="48"/>
      <c r="RK41" s="48"/>
      <c r="RL41" s="48"/>
      <c r="RM41" s="48"/>
      <c r="RN41" s="48"/>
      <c r="RO41" s="48"/>
      <c r="RP41" s="48"/>
      <c r="RQ41" s="48"/>
      <c r="RR41" s="48"/>
      <c r="RS41" s="48"/>
      <c r="RT41" s="48"/>
      <c r="RU41" s="48"/>
      <c r="RV41" s="48"/>
      <c r="RW41" s="48"/>
      <c r="RX41" s="48"/>
      <c r="RY41" s="48"/>
      <c r="RZ41" s="48"/>
      <c r="SA41" s="48"/>
      <c r="SB41" s="48"/>
      <c r="SC41" s="48"/>
      <c r="SD41" s="48"/>
      <c r="SE41" s="48"/>
      <c r="SF41" s="48"/>
      <c r="SG41" s="48"/>
      <c r="SH41" s="48"/>
      <c r="SI41" s="48"/>
      <c r="SJ41" s="48"/>
      <c r="SK41" s="48"/>
      <c r="SL41" s="48"/>
      <c r="SM41" s="48"/>
      <c r="SN41" s="48"/>
      <c r="SO41" s="48"/>
      <c r="SP41" s="48"/>
      <c r="SQ41" s="48"/>
      <c r="SR41" s="48"/>
      <c r="SS41" s="48"/>
      <c r="ST41" s="48"/>
      <c r="SU41" s="48"/>
      <c r="SV41" s="48"/>
      <c r="SW41" s="48"/>
      <c r="SX41" s="48"/>
      <c r="SY41" s="48"/>
      <c r="SZ41" s="48"/>
      <c r="TA41" s="48"/>
      <c r="TB41" s="48"/>
      <c r="TC41" s="48"/>
      <c r="TD41" s="48"/>
      <c r="TE41" s="48"/>
      <c r="TF41" s="48"/>
      <c r="TG41" s="48"/>
      <c r="TH41" s="48"/>
      <c r="TI41" s="48"/>
      <c r="TJ41" s="48"/>
      <c r="TK41" s="48"/>
      <c r="TL41" s="48"/>
      <c r="TM41" s="48"/>
      <c r="TN41" s="48"/>
      <c r="TO41" s="48"/>
      <c r="TP41" s="48"/>
      <c r="TQ41" s="48"/>
      <c r="TR41" s="48"/>
      <c r="TS41" s="48"/>
      <c r="TT41" s="48"/>
      <c r="TU41" s="48"/>
      <c r="TV41" s="48"/>
      <c r="TW41" s="48"/>
      <c r="TX41" s="48"/>
      <c r="TY41" s="48"/>
      <c r="TZ41" s="48"/>
      <c r="UA41" s="48"/>
      <c r="UB41" s="48"/>
      <c r="UC41" s="48"/>
      <c r="UD41" s="48"/>
      <c r="UE41" s="48"/>
      <c r="UF41" s="48"/>
      <c r="UG41" s="48"/>
      <c r="UH41" s="48"/>
      <c r="UI41" s="48"/>
      <c r="UJ41" s="48"/>
      <c r="UK41" s="48"/>
      <c r="UL41" s="48"/>
      <c r="UM41" s="48"/>
      <c r="UN41" s="48"/>
      <c r="UO41" s="48"/>
      <c r="UP41" s="48"/>
      <c r="UQ41" s="48"/>
      <c r="UR41" s="48"/>
      <c r="US41" s="48"/>
      <c r="UT41" s="48"/>
      <c r="UU41" s="48"/>
      <c r="UV41" s="48"/>
      <c r="UW41" s="48"/>
      <c r="UX41" s="48"/>
      <c r="UY41" s="48"/>
      <c r="UZ41" s="48"/>
      <c r="VA41" s="48"/>
      <c r="VB41" s="48"/>
      <c r="VC41" s="48"/>
      <c r="VD41" s="48"/>
      <c r="VE41" s="48"/>
      <c r="VF41" s="48"/>
      <c r="VG41" s="48"/>
      <c r="VH41" s="48"/>
      <c r="VI41" s="48"/>
      <c r="VJ41" s="48"/>
      <c r="VK41" s="48"/>
      <c r="VL41" s="48"/>
      <c r="VM41" s="48"/>
      <c r="VN41" s="48"/>
      <c r="VO41" s="48"/>
      <c r="VP41" s="48"/>
      <c r="VQ41" s="48"/>
      <c r="VR41" s="48"/>
      <c r="VS41" s="48"/>
      <c r="VT41" s="48"/>
      <c r="VU41" s="48"/>
      <c r="VV41" s="48"/>
      <c r="VW41" s="48"/>
      <c r="VX41" s="48"/>
      <c r="VY41" s="48"/>
      <c r="VZ41" s="48"/>
      <c r="WA41" s="48"/>
      <c r="WB41" s="48"/>
      <c r="WC41" s="48"/>
      <c r="WD41" s="48"/>
      <c r="WE41" s="48"/>
      <c r="WF41" s="48"/>
      <c r="WG41" s="48"/>
      <c r="WH41" s="48"/>
      <c r="WI41" s="48"/>
      <c r="WJ41" s="48"/>
      <c r="WK41" s="48"/>
      <c r="WL41" s="48"/>
      <c r="WM41" s="48"/>
      <c r="WN41" s="48"/>
      <c r="WO41" s="48"/>
      <c r="WP41" s="48"/>
      <c r="WQ41" s="48"/>
      <c r="WR41" s="48"/>
      <c r="WS41" s="48"/>
      <c r="WT41" s="48"/>
      <c r="WU41" s="48"/>
      <c r="WV41" s="48"/>
      <c r="WW41" s="48"/>
      <c r="WX41" s="48"/>
      <c r="WY41" s="48"/>
      <c r="WZ41" s="48"/>
      <c r="XA41" s="48"/>
      <c r="XB41" s="48"/>
      <c r="XC41" s="48"/>
      <c r="XD41" s="48"/>
      <c r="XE41" s="48"/>
      <c r="XF41" s="48"/>
      <c r="XG41" s="48"/>
      <c r="XH41" s="48"/>
      <c r="XI41" s="48"/>
      <c r="XJ41" s="48"/>
      <c r="XK41" s="48"/>
      <c r="XL41" s="48"/>
      <c r="XM41" s="48"/>
      <c r="XN41" s="48"/>
      <c r="XO41" s="48"/>
      <c r="XP41" s="48"/>
      <c r="XQ41" s="48"/>
      <c r="XR41" s="48"/>
      <c r="XS41" s="48"/>
      <c r="XT41" s="48"/>
      <c r="XU41" s="48"/>
      <c r="XV41" s="48"/>
      <c r="XW41" s="48"/>
      <c r="XX41" s="48"/>
      <c r="XY41" s="48"/>
      <c r="XZ41" s="48"/>
      <c r="YA41" s="48"/>
      <c r="YB41" s="48"/>
      <c r="YC41" s="48"/>
      <c r="YD41" s="48"/>
      <c r="YE41" s="48"/>
      <c r="YF41" s="48"/>
      <c r="YG41" s="48"/>
      <c r="YH41" s="48"/>
      <c r="YI41" s="48"/>
      <c r="YJ41" s="48"/>
      <c r="YK41" s="48"/>
      <c r="YL41" s="48"/>
      <c r="YM41" s="48"/>
      <c r="YN41" s="48"/>
      <c r="YO41" s="48"/>
      <c r="YP41" s="48"/>
      <c r="YQ41" s="48"/>
      <c r="YR41" s="48"/>
      <c r="YS41" s="48"/>
      <c r="YT41" s="48"/>
      <c r="YU41" s="48"/>
      <c r="YV41" s="48"/>
      <c r="YW41" s="48"/>
      <c r="YX41" s="48"/>
      <c r="YY41" s="48"/>
      <c r="YZ41" s="48"/>
      <c r="ZA41" s="48"/>
      <c r="ZB41" s="48"/>
      <c r="ZC41" s="48"/>
      <c r="ZD41" s="48"/>
      <c r="ZE41" s="48"/>
      <c r="ZF41" s="48"/>
      <c r="ZG41" s="48"/>
      <c r="ZH41" s="48"/>
      <c r="ZI41" s="48"/>
      <c r="ZJ41" s="48"/>
      <c r="ZK41" s="48"/>
      <c r="ZL41" s="48"/>
      <c r="ZM41" s="48"/>
      <c r="ZN41" s="48"/>
      <c r="ZO41" s="48"/>
      <c r="ZP41" s="48"/>
      <c r="ZQ41" s="48"/>
      <c r="ZR41" s="48"/>
      <c r="ZS41" s="48"/>
      <c r="ZT41" s="48"/>
      <c r="ZU41" s="48"/>
      <c r="ZV41" s="48"/>
      <c r="ZW41" s="48"/>
      <c r="ZX41" s="48"/>
      <c r="ZY41" s="48"/>
      <c r="ZZ41" s="48"/>
      <c r="AAA41" s="48"/>
      <c r="AAB41" s="48"/>
      <c r="AAC41" s="48"/>
      <c r="AAD41" s="48"/>
      <c r="AAE41" s="48"/>
      <c r="AAF41" s="48"/>
      <c r="AAG41" s="48"/>
      <c r="AAH41" s="48"/>
      <c r="AAI41" s="48"/>
      <c r="AAJ41" s="48"/>
      <c r="AAK41" s="48"/>
      <c r="AAL41" s="48"/>
      <c r="AAM41" s="48"/>
      <c r="AAN41" s="48"/>
      <c r="AAO41" s="48"/>
      <c r="AAP41" s="48"/>
      <c r="AAQ41" s="48"/>
      <c r="AAR41" s="48"/>
      <c r="AAS41" s="48"/>
      <c r="AAT41" s="48"/>
      <c r="AAU41" s="48"/>
      <c r="AAV41" s="48"/>
      <c r="AAW41" s="48"/>
      <c r="AAX41" s="48"/>
      <c r="AAY41" s="48"/>
      <c r="AAZ41" s="48"/>
      <c r="ABA41" s="48"/>
      <c r="ABB41" s="48"/>
      <c r="ABC41" s="48"/>
      <c r="ABD41" s="48"/>
      <c r="ABE41" s="48"/>
      <c r="ABF41" s="48"/>
      <c r="ABG41" s="48"/>
      <c r="ABH41" s="48"/>
      <c r="ABI41" s="48"/>
      <c r="ABJ41" s="48"/>
      <c r="ABK41" s="48"/>
      <c r="ABL41" s="48"/>
      <c r="ABM41" s="48"/>
      <c r="ABN41" s="48"/>
      <c r="ABO41" s="48"/>
      <c r="ABP41" s="48"/>
      <c r="ABQ41" s="48"/>
      <c r="ABR41" s="48"/>
      <c r="ABS41" s="48"/>
      <c r="ABT41" s="48"/>
      <c r="ABU41" s="48"/>
      <c r="ABV41" s="48"/>
      <c r="ABW41" s="48"/>
      <c r="ABX41" s="48"/>
      <c r="ABY41" s="48"/>
      <c r="ABZ41" s="48"/>
      <c r="ACA41" s="48"/>
      <c r="ACB41" s="48"/>
      <c r="ACC41" s="48"/>
      <c r="ACD41" s="48"/>
      <c r="ACE41" s="48"/>
      <c r="ACF41" s="48"/>
      <c r="ACG41" s="48"/>
      <c r="ACH41" s="48"/>
      <c r="ACI41" s="48"/>
      <c r="ACJ41" s="48"/>
      <c r="ACK41" s="48"/>
      <c r="ACL41" s="48"/>
      <c r="ACM41" s="48"/>
      <c r="ACN41" s="48"/>
      <c r="ACO41" s="48"/>
      <c r="ACP41" s="48"/>
      <c r="ACQ41" s="48"/>
      <c r="ACR41" s="48"/>
      <c r="ACS41" s="48"/>
      <c r="ACT41" s="48"/>
      <c r="ACU41" s="48"/>
      <c r="ACV41" s="48"/>
      <c r="ACW41" s="48"/>
      <c r="ACX41" s="48"/>
      <c r="ACY41" s="48"/>
      <c r="ACZ41" s="48"/>
      <c r="ADA41" s="48"/>
      <c r="ADB41" s="48"/>
      <c r="ADC41" s="48"/>
      <c r="ADD41" s="48"/>
      <c r="ADE41" s="48"/>
      <c r="ADF41" s="48"/>
      <c r="ADG41" s="48"/>
      <c r="ADH41" s="48"/>
      <c r="ADI41" s="48"/>
      <c r="ADJ41" s="48"/>
      <c r="ADK41" s="48"/>
      <c r="ADL41" s="48"/>
      <c r="ADM41" s="48"/>
      <c r="ADN41" s="48"/>
      <c r="ADO41" s="48"/>
      <c r="ADP41" s="48"/>
      <c r="ADQ41" s="48"/>
      <c r="ADR41" s="48"/>
      <c r="ADS41" s="48"/>
      <c r="ADT41" s="48"/>
      <c r="ADU41" s="48"/>
      <c r="ADV41" s="48"/>
      <c r="ADW41" s="48"/>
      <c r="ADX41" s="48"/>
      <c r="ADY41" s="48"/>
      <c r="ADZ41" s="48"/>
      <c r="AEA41" s="48"/>
      <c r="AEB41" s="48"/>
      <c r="AEC41" s="48"/>
      <c r="AED41" s="48"/>
      <c r="AEE41" s="48"/>
      <c r="AEF41" s="48"/>
      <c r="AEG41" s="48"/>
      <c r="AEH41" s="48"/>
      <c r="AEI41" s="48"/>
      <c r="AEJ41" s="48"/>
      <c r="AEK41" s="48"/>
      <c r="AEL41" s="48"/>
      <c r="AEM41" s="48"/>
      <c r="AEN41" s="48"/>
      <c r="AEO41" s="48"/>
      <c r="AEP41" s="48"/>
      <c r="AEQ41" s="48"/>
      <c r="AER41" s="48"/>
      <c r="AES41" s="48"/>
      <c r="AET41" s="48"/>
      <c r="AEU41" s="48"/>
      <c r="AEV41" s="48"/>
      <c r="AEW41" s="48"/>
      <c r="AEX41" s="48"/>
      <c r="AEY41" s="48"/>
      <c r="AEZ41" s="48"/>
      <c r="AFA41" s="48"/>
      <c r="AFB41" s="48"/>
      <c r="AFC41" s="48"/>
      <c r="AFD41" s="48"/>
      <c r="AFE41" s="48"/>
      <c r="AFF41" s="48"/>
      <c r="AFG41" s="48"/>
      <c r="AFH41" s="48"/>
      <c r="AFI41" s="48"/>
      <c r="AFJ41" s="48"/>
      <c r="AFK41" s="48"/>
      <c r="AFL41" s="48"/>
      <c r="AFM41" s="48"/>
      <c r="AFN41" s="48"/>
      <c r="AFO41" s="48"/>
      <c r="AFP41" s="48"/>
      <c r="AFQ41" s="48"/>
      <c r="AFR41" s="48"/>
      <c r="AFS41" s="48"/>
      <c r="AFT41" s="48"/>
      <c r="AFU41" s="48"/>
      <c r="AFV41" s="48"/>
      <c r="AFW41" s="48"/>
      <c r="AFX41" s="48"/>
      <c r="AFY41" s="48"/>
      <c r="AFZ41" s="48"/>
      <c r="AGA41" s="48"/>
      <c r="AGB41" s="48"/>
      <c r="AGC41" s="48"/>
      <c r="AGD41" s="48"/>
      <c r="AGE41" s="48"/>
      <c r="AGF41" s="48"/>
      <c r="AGG41" s="48"/>
      <c r="AGH41" s="48"/>
      <c r="AGI41" s="48"/>
      <c r="AGJ41" s="48"/>
      <c r="AGK41" s="48"/>
      <c r="AGL41" s="48"/>
      <c r="AGM41" s="48"/>
      <c r="AGN41" s="48"/>
      <c r="AGO41" s="48"/>
      <c r="AGP41" s="48"/>
      <c r="AGQ41" s="48"/>
      <c r="AGR41" s="48"/>
      <c r="AGS41" s="48"/>
      <c r="AGT41" s="48"/>
      <c r="AGU41" s="48"/>
      <c r="AGV41" s="48"/>
      <c r="AGW41" s="48"/>
      <c r="AGX41" s="48"/>
      <c r="AGY41" s="48"/>
      <c r="AGZ41" s="48"/>
      <c r="AHA41" s="48"/>
      <c r="AHB41" s="48"/>
      <c r="AHC41" s="48"/>
      <c r="AHD41" s="48"/>
      <c r="AHE41" s="48"/>
      <c r="AHF41" s="48"/>
      <c r="AHG41" s="48"/>
      <c r="AHH41" s="48"/>
      <c r="AHI41" s="48"/>
      <c r="AHJ41" s="48"/>
      <c r="AHK41" s="48"/>
      <c r="AHL41" s="48"/>
      <c r="AHM41" s="48"/>
      <c r="AHN41" s="48"/>
      <c r="AHO41" s="48"/>
      <c r="AHP41" s="48"/>
      <c r="AHQ41" s="48"/>
      <c r="AHR41" s="48"/>
      <c r="AHS41" s="48"/>
      <c r="AHT41" s="48"/>
      <c r="AHU41" s="48"/>
      <c r="AHV41" s="48"/>
      <c r="AHW41" s="48"/>
      <c r="AHX41" s="48"/>
      <c r="AHY41" s="48"/>
      <c r="AHZ41" s="48"/>
      <c r="AIA41" s="48"/>
      <c r="AIB41" s="48"/>
      <c r="AIC41" s="48"/>
      <c r="AID41" s="48"/>
      <c r="AIE41" s="48"/>
      <c r="AIF41" s="48"/>
      <c r="AIG41" s="48"/>
      <c r="AIH41" s="48"/>
      <c r="AII41" s="48"/>
      <c r="AIJ41" s="48"/>
      <c r="AIK41" s="48"/>
      <c r="AIL41" s="48"/>
      <c r="AIM41" s="48"/>
      <c r="AIN41" s="48"/>
      <c r="AIO41" s="48"/>
      <c r="AIP41" s="48"/>
      <c r="AIQ41" s="48"/>
      <c r="AIR41" s="48"/>
      <c r="AIS41" s="48"/>
      <c r="AIT41" s="48"/>
      <c r="AIU41" s="48"/>
      <c r="AIV41" s="48"/>
      <c r="AIW41" s="48"/>
      <c r="AIX41" s="48"/>
      <c r="AIY41" s="48"/>
      <c r="AIZ41" s="48"/>
      <c r="AJA41" s="48"/>
      <c r="AJB41" s="48"/>
      <c r="AJC41" s="48"/>
      <c r="AJD41" s="48"/>
      <c r="AJE41" s="48"/>
      <c r="AJF41" s="48"/>
      <c r="AJG41" s="48"/>
      <c r="AJH41" s="48"/>
      <c r="AJI41" s="48"/>
      <c r="AJJ41" s="48"/>
      <c r="AJK41" s="48"/>
      <c r="AJL41" s="48"/>
      <c r="AJM41" s="48"/>
      <c r="AJN41" s="48"/>
      <c r="AJO41" s="48"/>
      <c r="AJP41" s="48"/>
      <c r="AJQ41" s="48"/>
      <c r="AJR41" s="48"/>
      <c r="AJS41" s="48"/>
      <c r="AJT41" s="48"/>
      <c r="AJU41" s="48"/>
      <c r="AJV41" s="48"/>
      <c r="AJW41" s="48"/>
      <c r="AJX41" s="48"/>
      <c r="AJY41" s="48"/>
      <c r="AJZ41" s="48"/>
      <c r="AKA41" s="48"/>
      <c r="AKB41" s="48"/>
      <c r="AKC41" s="48"/>
      <c r="AKD41" s="48"/>
      <c r="AKE41" s="48"/>
      <c r="AKF41" s="48"/>
      <c r="AKG41" s="48"/>
      <c r="AKH41" s="48"/>
      <c r="AKI41" s="48"/>
      <c r="AKJ41" s="48"/>
      <c r="AKK41" s="48"/>
      <c r="AKL41" s="48"/>
      <c r="AKM41" s="48"/>
      <c r="AKN41" s="48"/>
      <c r="AKO41" s="48"/>
      <c r="AKP41" s="48"/>
      <c r="AKQ41" s="48"/>
      <c r="AKR41" s="48"/>
      <c r="AKS41" s="48"/>
      <c r="AKT41" s="48"/>
      <c r="AKU41" s="48"/>
      <c r="AKV41" s="48"/>
      <c r="AKW41" s="48"/>
      <c r="AKX41" s="48"/>
      <c r="AKY41" s="48"/>
      <c r="AKZ41" s="48"/>
      <c r="ALA41" s="48"/>
      <c r="ALB41" s="48"/>
      <c r="ALC41" s="48"/>
      <c r="ALD41" s="48"/>
      <c r="ALE41" s="48"/>
      <c r="ALF41" s="48"/>
      <c r="ALG41" s="48"/>
      <c r="ALH41" s="48"/>
      <c r="ALI41" s="48"/>
      <c r="ALJ41" s="48"/>
      <c r="ALK41" s="48"/>
      <c r="ALL41" s="48"/>
      <c r="ALM41" s="48"/>
      <c r="ALN41" s="48"/>
      <c r="ALO41" s="48"/>
      <c r="ALP41" s="48"/>
      <c r="ALQ41" s="48"/>
      <c r="ALR41" s="48"/>
      <c r="ALS41" s="48"/>
      <c r="ALT41" s="48"/>
      <c r="ALU41" s="48"/>
      <c r="ALV41" s="48"/>
      <c r="ALW41" s="48"/>
      <c r="ALX41" s="48"/>
      <c r="ALY41" s="48"/>
      <c r="ALZ41" s="48"/>
      <c r="AMA41" s="48"/>
      <c r="AMB41" s="48"/>
      <c r="AMC41" s="48"/>
      <c r="AMD41" s="48"/>
      <c r="AME41" s="48"/>
      <c r="AMF41" s="48"/>
      <c r="AMG41" s="48"/>
      <c r="AMH41" s="48"/>
      <c r="AMI41" s="48"/>
      <c r="AMJ41" s="48"/>
      <c r="AMK41" s="48"/>
    </row>
    <row r="42" spans="1:1025" ht="39.6">
      <c r="A42" s="23">
        <v>29</v>
      </c>
      <c r="B42" s="24" t="s">
        <v>61</v>
      </c>
      <c r="C42" s="25" t="s">
        <v>10</v>
      </c>
      <c r="D42" s="26" t="s">
        <v>61</v>
      </c>
      <c r="E42" s="27" t="s">
        <v>119</v>
      </c>
      <c r="F42" s="68" t="s">
        <v>70</v>
      </c>
      <c r="G42" s="28"/>
    </row>
    <row r="43" spans="1:1025" ht="28.35" customHeight="1">
      <c r="A43" s="23">
        <v>31</v>
      </c>
      <c r="B43" s="24" t="s">
        <v>77</v>
      </c>
      <c r="C43" s="25" t="s">
        <v>10</v>
      </c>
      <c r="D43" s="26" t="s">
        <v>62</v>
      </c>
      <c r="E43" s="27"/>
      <c r="F43" s="68" t="s">
        <v>70</v>
      </c>
      <c r="G43" s="28"/>
    </row>
    <row r="44" spans="1:1025" ht="28.35" customHeight="1">
      <c r="A44" s="23">
        <v>33</v>
      </c>
      <c r="B44" s="24" t="s">
        <v>63</v>
      </c>
      <c r="C44" s="25" t="s">
        <v>10</v>
      </c>
      <c r="D44" s="26" t="s">
        <v>64</v>
      </c>
      <c r="E44" s="27" t="s">
        <v>90</v>
      </c>
      <c r="F44" s="68" t="s">
        <v>70</v>
      </c>
      <c r="G44" s="30"/>
    </row>
    <row r="45" spans="1:1025" ht="28.35" customHeight="1">
      <c r="A45" s="23">
        <v>34</v>
      </c>
      <c r="B45" s="78" t="s">
        <v>65</v>
      </c>
      <c r="C45" s="25" t="s">
        <v>16</v>
      </c>
      <c r="D45" s="26" t="s">
        <v>66</v>
      </c>
      <c r="E45" s="27" t="s">
        <v>83</v>
      </c>
      <c r="F45" s="68" t="s">
        <v>70</v>
      </c>
      <c r="G45" s="28" t="s">
        <v>84</v>
      </c>
    </row>
    <row r="46" spans="1:1025" ht="28.35" customHeight="1">
      <c r="A46" s="46"/>
      <c r="B46" s="79"/>
      <c r="C46" s="45"/>
      <c r="D46" s="26"/>
      <c r="E46" s="65" t="s">
        <v>82</v>
      </c>
      <c r="F46" s="68" t="s">
        <v>70</v>
      </c>
      <c r="G46" s="2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  <c r="CJ46" s="48"/>
      <c r="CK46" s="48"/>
      <c r="CL46" s="48"/>
      <c r="CM46" s="48"/>
      <c r="CN46" s="48"/>
      <c r="CO46" s="48"/>
      <c r="CP46" s="48"/>
      <c r="CQ46" s="48"/>
      <c r="CR46" s="48"/>
      <c r="CS46" s="48"/>
      <c r="CT46" s="48"/>
      <c r="CU46" s="48"/>
      <c r="CV46" s="48"/>
      <c r="CW46" s="48"/>
      <c r="CX46" s="48"/>
      <c r="CY46" s="48"/>
      <c r="CZ46" s="48"/>
      <c r="DA46" s="48"/>
      <c r="DB46" s="48"/>
      <c r="DC46" s="48"/>
      <c r="DD46" s="48"/>
      <c r="DE46" s="48"/>
      <c r="DF46" s="48"/>
      <c r="DG46" s="48"/>
      <c r="DH46" s="48"/>
      <c r="DI46" s="48"/>
      <c r="DJ46" s="48"/>
      <c r="DK46" s="48"/>
      <c r="DL46" s="48"/>
      <c r="DM46" s="48"/>
      <c r="DN46" s="48"/>
      <c r="DO46" s="48"/>
      <c r="DP46" s="48"/>
      <c r="DQ46" s="48"/>
      <c r="DR46" s="48"/>
      <c r="DS46" s="48"/>
      <c r="DT46" s="48"/>
      <c r="DU46" s="48"/>
      <c r="DV46" s="48"/>
      <c r="DW46" s="48"/>
      <c r="DX46" s="48"/>
      <c r="DY46" s="48"/>
      <c r="DZ46" s="48"/>
      <c r="EA46" s="48"/>
      <c r="EB46" s="48"/>
      <c r="EC46" s="48"/>
      <c r="ED46" s="48"/>
      <c r="EE46" s="48"/>
      <c r="EF46" s="48"/>
      <c r="EG46" s="48"/>
      <c r="EH46" s="48"/>
      <c r="EI46" s="48"/>
      <c r="EJ46" s="48"/>
      <c r="EK46" s="48"/>
      <c r="EL46" s="48"/>
      <c r="EM46" s="48"/>
      <c r="EN46" s="48"/>
      <c r="EO46" s="48"/>
      <c r="EP46" s="48"/>
      <c r="EQ46" s="48"/>
      <c r="ER46" s="48"/>
      <c r="ES46" s="48"/>
      <c r="ET46" s="48"/>
      <c r="EU46" s="48"/>
      <c r="EV46" s="48"/>
      <c r="EW46" s="48"/>
      <c r="EX46" s="48"/>
      <c r="EY46" s="48"/>
      <c r="EZ46" s="48"/>
      <c r="FA46" s="48"/>
      <c r="FB46" s="48"/>
      <c r="FC46" s="48"/>
      <c r="FD46" s="48"/>
      <c r="FE46" s="48"/>
      <c r="FF46" s="48"/>
      <c r="FG46" s="48"/>
      <c r="FH46" s="48"/>
      <c r="FI46" s="48"/>
      <c r="FJ46" s="48"/>
      <c r="FK46" s="48"/>
      <c r="FL46" s="48"/>
      <c r="FM46" s="48"/>
      <c r="FN46" s="48"/>
      <c r="FO46" s="48"/>
      <c r="FP46" s="48"/>
      <c r="FQ46" s="48"/>
      <c r="FR46" s="48"/>
      <c r="FS46" s="48"/>
      <c r="FT46" s="48"/>
      <c r="FU46" s="48"/>
      <c r="FV46" s="48"/>
      <c r="FW46" s="48"/>
      <c r="FX46" s="48"/>
      <c r="FY46" s="48"/>
      <c r="FZ46" s="48"/>
      <c r="GA46" s="48"/>
      <c r="GB46" s="48"/>
      <c r="GC46" s="48"/>
      <c r="GD46" s="48"/>
      <c r="GE46" s="48"/>
      <c r="GF46" s="48"/>
      <c r="GG46" s="48"/>
      <c r="GH46" s="48"/>
      <c r="GI46" s="48"/>
      <c r="GJ46" s="48"/>
      <c r="GK46" s="48"/>
      <c r="GL46" s="48"/>
      <c r="GM46" s="48"/>
      <c r="GN46" s="48"/>
      <c r="GO46" s="48"/>
      <c r="GP46" s="48"/>
      <c r="GQ46" s="48"/>
      <c r="GR46" s="48"/>
      <c r="GS46" s="48"/>
      <c r="GT46" s="48"/>
      <c r="GU46" s="48"/>
      <c r="GV46" s="48"/>
      <c r="GW46" s="48"/>
      <c r="GX46" s="48"/>
      <c r="GY46" s="48"/>
      <c r="GZ46" s="48"/>
      <c r="HA46" s="48"/>
      <c r="HB46" s="48"/>
      <c r="HC46" s="48"/>
      <c r="HD46" s="48"/>
      <c r="HE46" s="48"/>
      <c r="HF46" s="48"/>
      <c r="HG46" s="48"/>
      <c r="HH46" s="48"/>
      <c r="HI46" s="48"/>
      <c r="HJ46" s="48"/>
      <c r="HK46" s="48"/>
      <c r="HL46" s="48"/>
      <c r="HM46" s="48"/>
      <c r="HN46" s="48"/>
      <c r="HO46" s="48"/>
      <c r="HP46" s="48"/>
      <c r="HQ46" s="48"/>
      <c r="HR46" s="48"/>
      <c r="HS46" s="48"/>
      <c r="HT46" s="48"/>
      <c r="HU46" s="48"/>
      <c r="HV46" s="48"/>
      <c r="HW46" s="48"/>
      <c r="HX46" s="48"/>
      <c r="HY46" s="48"/>
      <c r="HZ46" s="48"/>
      <c r="IA46" s="48"/>
      <c r="IB46" s="48"/>
      <c r="IC46" s="48"/>
      <c r="ID46" s="48"/>
      <c r="IE46" s="48"/>
      <c r="IF46" s="48"/>
      <c r="IG46" s="48"/>
      <c r="IH46" s="48"/>
      <c r="II46" s="48"/>
      <c r="IJ46" s="48"/>
      <c r="IK46" s="48"/>
      <c r="IL46" s="48"/>
      <c r="IM46" s="48"/>
      <c r="IN46" s="48"/>
      <c r="IO46" s="48"/>
      <c r="IP46" s="48"/>
      <c r="IQ46" s="48"/>
      <c r="IR46" s="48"/>
      <c r="IS46" s="48"/>
      <c r="IT46" s="48"/>
      <c r="IU46" s="48"/>
      <c r="IV46" s="48"/>
      <c r="IW46" s="48"/>
      <c r="IX46" s="48"/>
      <c r="IY46" s="48"/>
      <c r="IZ46" s="48"/>
      <c r="JA46" s="48"/>
      <c r="JB46" s="48"/>
      <c r="JC46" s="48"/>
      <c r="JD46" s="48"/>
      <c r="JE46" s="48"/>
      <c r="JF46" s="48"/>
      <c r="JG46" s="48"/>
      <c r="JH46" s="48"/>
      <c r="JI46" s="48"/>
      <c r="JJ46" s="48"/>
      <c r="JK46" s="48"/>
      <c r="JL46" s="48"/>
      <c r="JM46" s="48"/>
      <c r="JN46" s="48"/>
      <c r="JO46" s="48"/>
      <c r="JP46" s="48"/>
      <c r="JQ46" s="48"/>
      <c r="JR46" s="48"/>
      <c r="JS46" s="48"/>
      <c r="JT46" s="48"/>
      <c r="JU46" s="48"/>
      <c r="JV46" s="48"/>
      <c r="JW46" s="48"/>
      <c r="JX46" s="48"/>
      <c r="JY46" s="48"/>
      <c r="JZ46" s="48"/>
      <c r="KA46" s="48"/>
      <c r="KB46" s="48"/>
      <c r="KC46" s="48"/>
      <c r="KD46" s="48"/>
      <c r="KE46" s="48"/>
      <c r="KF46" s="48"/>
      <c r="KG46" s="48"/>
      <c r="KH46" s="48"/>
      <c r="KI46" s="48"/>
      <c r="KJ46" s="48"/>
      <c r="KK46" s="48"/>
      <c r="KL46" s="48"/>
      <c r="KM46" s="48"/>
      <c r="KN46" s="48"/>
      <c r="KO46" s="48"/>
      <c r="KP46" s="48"/>
      <c r="KQ46" s="48"/>
      <c r="KR46" s="48"/>
      <c r="KS46" s="48"/>
      <c r="KT46" s="48"/>
      <c r="KU46" s="48"/>
      <c r="KV46" s="48"/>
      <c r="KW46" s="48"/>
      <c r="KX46" s="48"/>
      <c r="KY46" s="48"/>
      <c r="KZ46" s="48"/>
      <c r="LA46" s="48"/>
      <c r="LB46" s="48"/>
      <c r="LC46" s="48"/>
      <c r="LD46" s="48"/>
      <c r="LE46" s="48"/>
      <c r="LF46" s="48"/>
      <c r="LG46" s="48"/>
      <c r="LH46" s="48"/>
      <c r="LI46" s="48"/>
      <c r="LJ46" s="48"/>
      <c r="LK46" s="48"/>
      <c r="LL46" s="48"/>
      <c r="LM46" s="48"/>
      <c r="LN46" s="48"/>
      <c r="LO46" s="48"/>
      <c r="LP46" s="48"/>
      <c r="LQ46" s="48"/>
      <c r="LR46" s="48"/>
      <c r="LS46" s="48"/>
      <c r="LT46" s="48"/>
      <c r="LU46" s="48"/>
      <c r="LV46" s="48"/>
      <c r="LW46" s="48"/>
      <c r="LX46" s="48"/>
      <c r="LY46" s="48"/>
      <c r="LZ46" s="48"/>
      <c r="MA46" s="48"/>
      <c r="MB46" s="48"/>
      <c r="MC46" s="48"/>
      <c r="MD46" s="48"/>
      <c r="ME46" s="48"/>
      <c r="MF46" s="48"/>
      <c r="MG46" s="48"/>
      <c r="MH46" s="48"/>
      <c r="MI46" s="48"/>
      <c r="MJ46" s="48"/>
      <c r="MK46" s="48"/>
      <c r="ML46" s="48"/>
      <c r="MM46" s="48"/>
      <c r="MN46" s="48"/>
      <c r="MO46" s="48"/>
      <c r="MP46" s="48"/>
      <c r="MQ46" s="48"/>
      <c r="MR46" s="48"/>
      <c r="MS46" s="48"/>
      <c r="MT46" s="48"/>
      <c r="MU46" s="48"/>
      <c r="MV46" s="48"/>
      <c r="MW46" s="48"/>
      <c r="MX46" s="48"/>
      <c r="MY46" s="48"/>
      <c r="MZ46" s="48"/>
      <c r="NA46" s="48"/>
      <c r="NB46" s="48"/>
      <c r="NC46" s="48"/>
      <c r="ND46" s="48"/>
      <c r="NE46" s="48"/>
      <c r="NF46" s="48"/>
      <c r="NG46" s="48"/>
      <c r="NH46" s="48"/>
      <c r="NI46" s="48"/>
      <c r="NJ46" s="48"/>
      <c r="NK46" s="48"/>
      <c r="NL46" s="48"/>
      <c r="NM46" s="48"/>
      <c r="NN46" s="48"/>
      <c r="NO46" s="48"/>
      <c r="NP46" s="48"/>
      <c r="NQ46" s="48"/>
      <c r="NR46" s="48"/>
      <c r="NS46" s="48"/>
      <c r="NT46" s="48"/>
      <c r="NU46" s="48"/>
      <c r="NV46" s="48"/>
      <c r="NW46" s="48"/>
      <c r="NX46" s="48"/>
      <c r="NY46" s="48"/>
      <c r="NZ46" s="48"/>
      <c r="OA46" s="48"/>
      <c r="OB46" s="48"/>
      <c r="OC46" s="48"/>
      <c r="OD46" s="48"/>
      <c r="OE46" s="48"/>
      <c r="OF46" s="48"/>
      <c r="OG46" s="48"/>
      <c r="OH46" s="48"/>
      <c r="OI46" s="48"/>
      <c r="OJ46" s="48"/>
      <c r="OK46" s="48"/>
      <c r="OL46" s="48"/>
      <c r="OM46" s="48"/>
      <c r="ON46" s="48"/>
      <c r="OO46" s="48"/>
      <c r="OP46" s="48"/>
      <c r="OQ46" s="48"/>
      <c r="OR46" s="48"/>
      <c r="OS46" s="48"/>
      <c r="OT46" s="48"/>
      <c r="OU46" s="48"/>
      <c r="OV46" s="48"/>
      <c r="OW46" s="48"/>
      <c r="OX46" s="48"/>
      <c r="OY46" s="48"/>
      <c r="OZ46" s="48"/>
      <c r="PA46" s="48"/>
      <c r="PB46" s="48"/>
      <c r="PC46" s="48"/>
      <c r="PD46" s="48"/>
      <c r="PE46" s="48"/>
      <c r="PF46" s="48"/>
      <c r="PG46" s="48"/>
      <c r="PH46" s="48"/>
      <c r="PI46" s="48"/>
      <c r="PJ46" s="48"/>
      <c r="PK46" s="48"/>
      <c r="PL46" s="48"/>
      <c r="PM46" s="48"/>
      <c r="PN46" s="48"/>
      <c r="PO46" s="48"/>
      <c r="PP46" s="48"/>
      <c r="PQ46" s="48"/>
      <c r="PR46" s="48"/>
      <c r="PS46" s="48"/>
      <c r="PT46" s="48"/>
      <c r="PU46" s="48"/>
      <c r="PV46" s="48"/>
      <c r="PW46" s="48"/>
      <c r="PX46" s="48"/>
      <c r="PY46" s="48"/>
      <c r="PZ46" s="48"/>
      <c r="QA46" s="48"/>
      <c r="QB46" s="48"/>
      <c r="QC46" s="48"/>
      <c r="QD46" s="48"/>
      <c r="QE46" s="48"/>
      <c r="QF46" s="48"/>
      <c r="QG46" s="48"/>
      <c r="QH46" s="48"/>
      <c r="QI46" s="48"/>
      <c r="QJ46" s="48"/>
      <c r="QK46" s="48"/>
      <c r="QL46" s="48"/>
      <c r="QM46" s="48"/>
      <c r="QN46" s="48"/>
      <c r="QO46" s="48"/>
      <c r="QP46" s="48"/>
      <c r="QQ46" s="48"/>
      <c r="QR46" s="48"/>
      <c r="QS46" s="48"/>
      <c r="QT46" s="48"/>
      <c r="QU46" s="48"/>
      <c r="QV46" s="48"/>
      <c r="QW46" s="48"/>
      <c r="QX46" s="48"/>
      <c r="QY46" s="48"/>
      <c r="QZ46" s="48"/>
      <c r="RA46" s="48"/>
      <c r="RB46" s="48"/>
      <c r="RC46" s="48"/>
      <c r="RD46" s="48"/>
      <c r="RE46" s="48"/>
      <c r="RF46" s="48"/>
      <c r="RG46" s="48"/>
      <c r="RH46" s="48"/>
      <c r="RI46" s="48"/>
      <c r="RJ46" s="48"/>
      <c r="RK46" s="48"/>
      <c r="RL46" s="48"/>
      <c r="RM46" s="48"/>
      <c r="RN46" s="48"/>
      <c r="RO46" s="48"/>
      <c r="RP46" s="48"/>
      <c r="RQ46" s="48"/>
      <c r="RR46" s="48"/>
      <c r="RS46" s="48"/>
      <c r="RT46" s="48"/>
      <c r="RU46" s="48"/>
      <c r="RV46" s="48"/>
      <c r="RW46" s="48"/>
      <c r="RX46" s="48"/>
      <c r="RY46" s="48"/>
      <c r="RZ46" s="48"/>
      <c r="SA46" s="48"/>
      <c r="SB46" s="48"/>
      <c r="SC46" s="48"/>
      <c r="SD46" s="48"/>
      <c r="SE46" s="48"/>
      <c r="SF46" s="48"/>
      <c r="SG46" s="48"/>
      <c r="SH46" s="48"/>
      <c r="SI46" s="48"/>
      <c r="SJ46" s="48"/>
      <c r="SK46" s="48"/>
      <c r="SL46" s="48"/>
      <c r="SM46" s="48"/>
      <c r="SN46" s="48"/>
      <c r="SO46" s="48"/>
      <c r="SP46" s="48"/>
      <c r="SQ46" s="48"/>
      <c r="SR46" s="48"/>
      <c r="SS46" s="48"/>
      <c r="ST46" s="48"/>
      <c r="SU46" s="48"/>
      <c r="SV46" s="48"/>
      <c r="SW46" s="48"/>
      <c r="SX46" s="48"/>
      <c r="SY46" s="48"/>
      <c r="SZ46" s="48"/>
      <c r="TA46" s="48"/>
      <c r="TB46" s="48"/>
      <c r="TC46" s="48"/>
      <c r="TD46" s="48"/>
      <c r="TE46" s="48"/>
      <c r="TF46" s="48"/>
      <c r="TG46" s="48"/>
      <c r="TH46" s="48"/>
      <c r="TI46" s="48"/>
      <c r="TJ46" s="48"/>
      <c r="TK46" s="48"/>
      <c r="TL46" s="48"/>
      <c r="TM46" s="48"/>
      <c r="TN46" s="48"/>
      <c r="TO46" s="48"/>
      <c r="TP46" s="48"/>
      <c r="TQ46" s="48"/>
      <c r="TR46" s="48"/>
      <c r="TS46" s="48"/>
      <c r="TT46" s="48"/>
      <c r="TU46" s="48"/>
      <c r="TV46" s="48"/>
      <c r="TW46" s="48"/>
      <c r="TX46" s="48"/>
      <c r="TY46" s="48"/>
      <c r="TZ46" s="48"/>
      <c r="UA46" s="48"/>
      <c r="UB46" s="48"/>
      <c r="UC46" s="48"/>
      <c r="UD46" s="48"/>
      <c r="UE46" s="48"/>
      <c r="UF46" s="48"/>
      <c r="UG46" s="48"/>
      <c r="UH46" s="48"/>
      <c r="UI46" s="48"/>
      <c r="UJ46" s="48"/>
      <c r="UK46" s="48"/>
      <c r="UL46" s="48"/>
      <c r="UM46" s="48"/>
      <c r="UN46" s="48"/>
      <c r="UO46" s="48"/>
      <c r="UP46" s="48"/>
      <c r="UQ46" s="48"/>
      <c r="UR46" s="48"/>
      <c r="US46" s="48"/>
      <c r="UT46" s="48"/>
      <c r="UU46" s="48"/>
      <c r="UV46" s="48"/>
      <c r="UW46" s="48"/>
      <c r="UX46" s="48"/>
      <c r="UY46" s="48"/>
      <c r="UZ46" s="48"/>
      <c r="VA46" s="48"/>
      <c r="VB46" s="48"/>
      <c r="VC46" s="48"/>
      <c r="VD46" s="48"/>
      <c r="VE46" s="48"/>
      <c r="VF46" s="48"/>
      <c r="VG46" s="48"/>
      <c r="VH46" s="48"/>
      <c r="VI46" s="48"/>
      <c r="VJ46" s="48"/>
      <c r="VK46" s="48"/>
      <c r="VL46" s="48"/>
      <c r="VM46" s="48"/>
      <c r="VN46" s="48"/>
      <c r="VO46" s="48"/>
      <c r="VP46" s="48"/>
      <c r="VQ46" s="48"/>
      <c r="VR46" s="48"/>
      <c r="VS46" s="48"/>
      <c r="VT46" s="48"/>
      <c r="VU46" s="48"/>
      <c r="VV46" s="48"/>
      <c r="VW46" s="48"/>
      <c r="VX46" s="48"/>
      <c r="VY46" s="48"/>
      <c r="VZ46" s="48"/>
      <c r="WA46" s="48"/>
      <c r="WB46" s="48"/>
      <c r="WC46" s="48"/>
      <c r="WD46" s="48"/>
      <c r="WE46" s="48"/>
      <c r="WF46" s="48"/>
      <c r="WG46" s="48"/>
      <c r="WH46" s="48"/>
      <c r="WI46" s="48"/>
      <c r="WJ46" s="48"/>
      <c r="WK46" s="48"/>
      <c r="WL46" s="48"/>
      <c r="WM46" s="48"/>
      <c r="WN46" s="48"/>
      <c r="WO46" s="48"/>
      <c r="WP46" s="48"/>
      <c r="WQ46" s="48"/>
      <c r="WR46" s="48"/>
      <c r="WS46" s="48"/>
      <c r="WT46" s="48"/>
      <c r="WU46" s="48"/>
      <c r="WV46" s="48"/>
      <c r="WW46" s="48"/>
      <c r="WX46" s="48"/>
      <c r="WY46" s="48"/>
      <c r="WZ46" s="48"/>
      <c r="XA46" s="48"/>
      <c r="XB46" s="48"/>
      <c r="XC46" s="48"/>
      <c r="XD46" s="48"/>
      <c r="XE46" s="48"/>
      <c r="XF46" s="48"/>
      <c r="XG46" s="48"/>
      <c r="XH46" s="48"/>
      <c r="XI46" s="48"/>
      <c r="XJ46" s="48"/>
      <c r="XK46" s="48"/>
      <c r="XL46" s="48"/>
      <c r="XM46" s="48"/>
      <c r="XN46" s="48"/>
      <c r="XO46" s="48"/>
      <c r="XP46" s="48"/>
      <c r="XQ46" s="48"/>
      <c r="XR46" s="48"/>
      <c r="XS46" s="48"/>
      <c r="XT46" s="48"/>
      <c r="XU46" s="48"/>
      <c r="XV46" s="48"/>
      <c r="XW46" s="48"/>
      <c r="XX46" s="48"/>
      <c r="XY46" s="48"/>
      <c r="XZ46" s="48"/>
      <c r="YA46" s="48"/>
      <c r="YB46" s="48"/>
      <c r="YC46" s="48"/>
      <c r="YD46" s="48"/>
      <c r="YE46" s="48"/>
      <c r="YF46" s="48"/>
      <c r="YG46" s="48"/>
      <c r="YH46" s="48"/>
      <c r="YI46" s="48"/>
      <c r="YJ46" s="48"/>
      <c r="YK46" s="48"/>
      <c r="YL46" s="48"/>
      <c r="YM46" s="48"/>
      <c r="YN46" s="48"/>
      <c r="YO46" s="48"/>
      <c r="YP46" s="48"/>
      <c r="YQ46" s="48"/>
      <c r="YR46" s="48"/>
      <c r="YS46" s="48"/>
      <c r="YT46" s="48"/>
      <c r="YU46" s="48"/>
      <c r="YV46" s="48"/>
      <c r="YW46" s="48"/>
      <c r="YX46" s="48"/>
      <c r="YY46" s="48"/>
      <c r="YZ46" s="48"/>
      <c r="ZA46" s="48"/>
      <c r="ZB46" s="48"/>
      <c r="ZC46" s="48"/>
      <c r="ZD46" s="48"/>
      <c r="ZE46" s="48"/>
      <c r="ZF46" s="48"/>
      <c r="ZG46" s="48"/>
      <c r="ZH46" s="48"/>
      <c r="ZI46" s="48"/>
      <c r="ZJ46" s="48"/>
      <c r="ZK46" s="48"/>
      <c r="ZL46" s="48"/>
      <c r="ZM46" s="48"/>
      <c r="ZN46" s="48"/>
      <c r="ZO46" s="48"/>
      <c r="ZP46" s="48"/>
      <c r="ZQ46" s="48"/>
      <c r="ZR46" s="48"/>
      <c r="ZS46" s="48"/>
      <c r="ZT46" s="48"/>
      <c r="ZU46" s="48"/>
      <c r="ZV46" s="48"/>
      <c r="ZW46" s="48"/>
      <c r="ZX46" s="48"/>
      <c r="ZY46" s="48"/>
      <c r="ZZ46" s="48"/>
      <c r="AAA46" s="48"/>
      <c r="AAB46" s="48"/>
      <c r="AAC46" s="48"/>
      <c r="AAD46" s="48"/>
      <c r="AAE46" s="48"/>
      <c r="AAF46" s="48"/>
      <c r="AAG46" s="48"/>
      <c r="AAH46" s="48"/>
      <c r="AAI46" s="48"/>
      <c r="AAJ46" s="48"/>
      <c r="AAK46" s="48"/>
      <c r="AAL46" s="48"/>
      <c r="AAM46" s="48"/>
      <c r="AAN46" s="48"/>
      <c r="AAO46" s="48"/>
      <c r="AAP46" s="48"/>
      <c r="AAQ46" s="48"/>
      <c r="AAR46" s="48"/>
      <c r="AAS46" s="48"/>
      <c r="AAT46" s="48"/>
      <c r="AAU46" s="48"/>
      <c r="AAV46" s="48"/>
      <c r="AAW46" s="48"/>
      <c r="AAX46" s="48"/>
      <c r="AAY46" s="48"/>
      <c r="AAZ46" s="48"/>
      <c r="ABA46" s="48"/>
      <c r="ABB46" s="48"/>
      <c r="ABC46" s="48"/>
      <c r="ABD46" s="48"/>
      <c r="ABE46" s="48"/>
      <c r="ABF46" s="48"/>
      <c r="ABG46" s="48"/>
      <c r="ABH46" s="48"/>
      <c r="ABI46" s="48"/>
      <c r="ABJ46" s="48"/>
      <c r="ABK46" s="48"/>
      <c r="ABL46" s="48"/>
      <c r="ABM46" s="48"/>
      <c r="ABN46" s="48"/>
      <c r="ABO46" s="48"/>
      <c r="ABP46" s="48"/>
      <c r="ABQ46" s="48"/>
      <c r="ABR46" s="48"/>
      <c r="ABS46" s="48"/>
      <c r="ABT46" s="48"/>
      <c r="ABU46" s="48"/>
      <c r="ABV46" s="48"/>
      <c r="ABW46" s="48"/>
      <c r="ABX46" s="48"/>
      <c r="ABY46" s="48"/>
      <c r="ABZ46" s="48"/>
      <c r="ACA46" s="48"/>
      <c r="ACB46" s="48"/>
      <c r="ACC46" s="48"/>
      <c r="ACD46" s="48"/>
      <c r="ACE46" s="48"/>
      <c r="ACF46" s="48"/>
      <c r="ACG46" s="48"/>
      <c r="ACH46" s="48"/>
      <c r="ACI46" s="48"/>
      <c r="ACJ46" s="48"/>
      <c r="ACK46" s="48"/>
      <c r="ACL46" s="48"/>
      <c r="ACM46" s="48"/>
      <c r="ACN46" s="48"/>
      <c r="ACO46" s="48"/>
      <c r="ACP46" s="48"/>
      <c r="ACQ46" s="48"/>
      <c r="ACR46" s="48"/>
      <c r="ACS46" s="48"/>
      <c r="ACT46" s="48"/>
      <c r="ACU46" s="48"/>
      <c r="ACV46" s="48"/>
      <c r="ACW46" s="48"/>
      <c r="ACX46" s="48"/>
      <c r="ACY46" s="48"/>
      <c r="ACZ46" s="48"/>
      <c r="ADA46" s="48"/>
      <c r="ADB46" s="48"/>
      <c r="ADC46" s="48"/>
      <c r="ADD46" s="48"/>
      <c r="ADE46" s="48"/>
      <c r="ADF46" s="48"/>
      <c r="ADG46" s="48"/>
      <c r="ADH46" s="48"/>
      <c r="ADI46" s="48"/>
      <c r="ADJ46" s="48"/>
      <c r="ADK46" s="48"/>
      <c r="ADL46" s="48"/>
      <c r="ADM46" s="48"/>
      <c r="ADN46" s="48"/>
      <c r="ADO46" s="48"/>
      <c r="ADP46" s="48"/>
      <c r="ADQ46" s="48"/>
      <c r="ADR46" s="48"/>
      <c r="ADS46" s="48"/>
      <c r="ADT46" s="48"/>
      <c r="ADU46" s="48"/>
      <c r="ADV46" s="48"/>
      <c r="ADW46" s="48"/>
      <c r="ADX46" s="48"/>
      <c r="ADY46" s="48"/>
      <c r="ADZ46" s="48"/>
      <c r="AEA46" s="48"/>
      <c r="AEB46" s="48"/>
      <c r="AEC46" s="48"/>
      <c r="AED46" s="48"/>
      <c r="AEE46" s="48"/>
      <c r="AEF46" s="48"/>
      <c r="AEG46" s="48"/>
      <c r="AEH46" s="48"/>
      <c r="AEI46" s="48"/>
      <c r="AEJ46" s="48"/>
      <c r="AEK46" s="48"/>
      <c r="AEL46" s="48"/>
      <c r="AEM46" s="48"/>
      <c r="AEN46" s="48"/>
      <c r="AEO46" s="48"/>
      <c r="AEP46" s="48"/>
      <c r="AEQ46" s="48"/>
      <c r="AER46" s="48"/>
      <c r="AES46" s="48"/>
      <c r="AET46" s="48"/>
      <c r="AEU46" s="48"/>
      <c r="AEV46" s="48"/>
      <c r="AEW46" s="48"/>
      <c r="AEX46" s="48"/>
      <c r="AEY46" s="48"/>
      <c r="AEZ46" s="48"/>
      <c r="AFA46" s="48"/>
      <c r="AFB46" s="48"/>
      <c r="AFC46" s="48"/>
      <c r="AFD46" s="48"/>
      <c r="AFE46" s="48"/>
      <c r="AFF46" s="48"/>
      <c r="AFG46" s="48"/>
      <c r="AFH46" s="48"/>
      <c r="AFI46" s="48"/>
      <c r="AFJ46" s="48"/>
      <c r="AFK46" s="48"/>
      <c r="AFL46" s="48"/>
      <c r="AFM46" s="48"/>
      <c r="AFN46" s="48"/>
      <c r="AFO46" s="48"/>
      <c r="AFP46" s="48"/>
      <c r="AFQ46" s="48"/>
      <c r="AFR46" s="48"/>
      <c r="AFS46" s="48"/>
      <c r="AFT46" s="48"/>
      <c r="AFU46" s="48"/>
      <c r="AFV46" s="48"/>
      <c r="AFW46" s="48"/>
      <c r="AFX46" s="48"/>
      <c r="AFY46" s="48"/>
      <c r="AFZ46" s="48"/>
      <c r="AGA46" s="48"/>
      <c r="AGB46" s="48"/>
      <c r="AGC46" s="48"/>
      <c r="AGD46" s="48"/>
      <c r="AGE46" s="48"/>
      <c r="AGF46" s="48"/>
      <c r="AGG46" s="48"/>
      <c r="AGH46" s="48"/>
      <c r="AGI46" s="48"/>
      <c r="AGJ46" s="48"/>
      <c r="AGK46" s="48"/>
      <c r="AGL46" s="48"/>
      <c r="AGM46" s="48"/>
      <c r="AGN46" s="48"/>
      <c r="AGO46" s="48"/>
      <c r="AGP46" s="48"/>
      <c r="AGQ46" s="48"/>
      <c r="AGR46" s="48"/>
      <c r="AGS46" s="48"/>
      <c r="AGT46" s="48"/>
      <c r="AGU46" s="48"/>
      <c r="AGV46" s="48"/>
      <c r="AGW46" s="48"/>
      <c r="AGX46" s="48"/>
      <c r="AGY46" s="48"/>
      <c r="AGZ46" s="48"/>
      <c r="AHA46" s="48"/>
      <c r="AHB46" s="48"/>
      <c r="AHC46" s="48"/>
      <c r="AHD46" s="48"/>
      <c r="AHE46" s="48"/>
      <c r="AHF46" s="48"/>
      <c r="AHG46" s="48"/>
      <c r="AHH46" s="48"/>
      <c r="AHI46" s="48"/>
      <c r="AHJ46" s="48"/>
      <c r="AHK46" s="48"/>
      <c r="AHL46" s="48"/>
      <c r="AHM46" s="48"/>
      <c r="AHN46" s="48"/>
      <c r="AHO46" s="48"/>
      <c r="AHP46" s="48"/>
      <c r="AHQ46" s="48"/>
      <c r="AHR46" s="48"/>
      <c r="AHS46" s="48"/>
      <c r="AHT46" s="48"/>
      <c r="AHU46" s="48"/>
      <c r="AHV46" s="48"/>
      <c r="AHW46" s="48"/>
      <c r="AHX46" s="48"/>
      <c r="AHY46" s="48"/>
      <c r="AHZ46" s="48"/>
      <c r="AIA46" s="48"/>
      <c r="AIB46" s="48"/>
      <c r="AIC46" s="48"/>
      <c r="AID46" s="48"/>
      <c r="AIE46" s="48"/>
      <c r="AIF46" s="48"/>
      <c r="AIG46" s="48"/>
      <c r="AIH46" s="48"/>
      <c r="AII46" s="48"/>
      <c r="AIJ46" s="48"/>
      <c r="AIK46" s="48"/>
      <c r="AIL46" s="48"/>
      <c r="AIM46" s="48"/>
      <c r="AIN46" s="48"/>
      <c r="AIO46" s="48"/>
      <c r="AIP46" s="48"/>
      <c r="AIQ46" s="48"/>
      <c r="AIR46" s="48"/>
      <c r="AIS46" s="48"/>
      <c r="AIT46" s="48"/>
      <c r="AIU46" s="48"/>
      <c r="AIV46" s="48"/>
      <c r="AIW46" s="48"/>
      <c r="AIX46" s="48"/>
      <c r="AIY46" s="48"/>
      <c r="AIZ46" s="48"/>
      <c r="AJA46" s="48"/>
      <c r="AJB46" s="48"/>
      <c r="AJC46" s="48"/>
      <c r="AJD46" s="48"/>
      <c r="AJE46" s="48"/>
      <c r="AJF46" s="48"/>
      <c r="AJG46" s="48"/>
      <c r="AJH46" s="48"/>
      <c r="AJI46" s="48"/>
      <c r="AJJ46" s="48"/>
      <c r="AJK46" s="48"/>
      <c r="AJL46" s="48"/>
      <c r="AJM46" s="48"/>
      <c r="AJN46" s="48"/>
      <c r="AJO46" s="48"/>
      <c r="AJP46" s="48"/>
      <c r="AJQ46" s="48"/>
      <c r="AJR46" s="48"/>
      <c r="AJS46" s="48"/>
      <c r="AJT46" s="48"/>
      <c r="AJU46" s="48"/>
      <c r="AJV46" s="48"/>
      <c r="AJW46" s="48"/>
      <c r="AJX46" s="48"/>
      <c r="AJY46" s="48"/>
      <c r="AJZ46" s="48"/>
      <c r="AKA46" s="48"/>
      <c r="AKB46" s="48"/>
      <c r="AKC46" s="48"/>
      <c r="AKD46" s="48"/>
      <c r="AKE46" s="48"/>
      <c r="AKF46" s="48"/>
      <c r="AKG46" s="48"/>
      <c r="AKH46" s="48"/>
      <c r="AKI46" s="48"/>
      <c r="AKJ46" s="48"/>
      <c r="AKK46" s="48"/>
      <c r="AKL46" s="48"/>
      <c r="AKM46" s="48"/>
      <c r="AKN46" s="48"/>
      <c r="AKO46" s="48"/>
      <c r="AKP46" s="48"/>
      <c r="AKQ46" s="48"/>
      <c r="AKR46" s="48"/>
      <c r="AKS46" s="48"/>
      <c r="AKT46" s="48"/>
      <c r="AKU46" s="48"/>
      <c r="AKV46" s="48"/>
      <c r="AKW46" s="48"/>
      <c r="AKX46" s="48"/>
      <c r="AKY46" s="48"/>
      <c r="AKZ46" s="48"/>
      <c r="ALA46" s="48"/>
      <c r="ALB46" s="48"/>
      <c r="ALC46" s="48"/>
      <c r="ALD46" s="48"/>
      <c r="ALE46" s="48"/>
      <c r="ALF46" s="48"/>
      <c r="ALG46" s="48"/>
      <c r="ALH46" s="48"/>
      <c r="ALI46" s="48"/>
      <c r="ALJ46" s="48"/>
      <c r="ALK46" s="48"/>
      <c r="ALL46" s="48"/>
      <c r="ALM46" s="48"/>
      <c r="ALN46" s="48"/>
      <c r="ALO46" s="48"/>
      <c r="ALP46" s="48"/>
      <c r="ALQ46" s="48"/>
      <c r="ALR46" s="48"/>
      <c r="ALS46" s="48"/>
      <c r="ALT46" s="48"/>
      <c r="ALU46" s="48"/>
      <c r="ALV46" s="48"/>
      <c r="ALW46" s="48"/>
      <c r="ALX46" s="48"/>
      <c r="ALY46" s="48"/>
      <c r="ALZ46" s="48"/>
      <c r="AMA46" s="48"/>
      <c r="AMB46" s="48"/>
      <c r="AMC46" s="48"/>
      <c r="AMD46" s="48"/>
      <c r="AME46" s="48"/>
      <c r="AMF46" s="48"/>
      <c r="AMG46" s="48"/>
      <c r="AMH46" s="48"/>
      <c r="AMI46" s="48"/>
      <c r="AMJ46" s="48"/>
      <c r="AMK46" s="48"/>
    </row>
    <row r="47" spans="1:1025" ht="28.35" customHeight="1">
      <c r="A47" s="23">
        <v>42</v>
      </c>
      <c r="B47" s="80" t="s">
        <v>135</v>
      </c>
      <c r="C47" s="25" t="s">
        <v>16</v>
      </c>
      <c r="D47" s="26" t="s">
        <v>67</v>
      </c>
      <c r="E47" s="65" t="s">
        <v>97</v>
      </c>
      <c r="F47" s="68" t="s">
        <v>70</v>
      </c>
      <c r="G47" s="30"/>
    </row>
    <row r="48" spans="1:1025" ht="28.35" customHeight="1">
      <c r="A48" s="46"/>
      <c r="B48" s="79"/>
      <c r="C48" s="45"/>
      <c r="D48" s="26"/>
      <c r="E48" s="27" t="s">
        <v>86</v>
      </c>
      <c r="F48" s="68" t="s">
        <v>70</v>
      </c>
      <c r="G48" s="30" t="s">
        <v>106</v>
      </c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  <c r="FL48" s="48"/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8"/>
      <c r="GX48" s="48"/>
      <c r="GY48" s="48"/>
      <c r="GZ48" s="48"/>
      <c r="HA48" s="48"/>
      <c r="HB48" s="48"/>
      <c r="HC48" s="48"/>
      <c r="HD48" s="48"/>
      <c r="HE48" s="48"/>
      <c r="HF48" s="48"/>
      <c r="HG48" s="48"/>
      <c r="HH48" s="48"/>
      <c r="HI48" s="48"/>
      <c r="HJ48" s="48"/>
      <c r="HK48" s="48"/>
      <c r="HL48" s="48"/>
      <c r="HM48" s="48"/>
      <c r="HN48" s="48"/>
      <c r="HO48" s="48"/>
      <c r="HP48" s="48"/>
      <c r="HQ48" s="48"/>
      <c r="HR48" s="48"/>
      <c r="HS48" s="48"/>
      <c r="HT48" s="48"/>
      <c r="HU48" s="48"/>
      <c r="HV48" s="48"/>
      <c r="HW48" s="48"/>
      <c r="HX48" s="48"/>
      <c r="HY48" s="48"/>
      <c r="HZ48" s="48"/>
      <c r="IA48" s="48"/>
      <c r="IB48" s="48"/>
      <c r="IC48" s="48"/>
      <c r="ID48" s="48"/>
      <c r="IE48" s="48"/>
      <c r="IF48" s="48"/>
      <c r="IG48" s="48"/>
      <c r="IH48" s="48"/>
      <c r="II48" s="48"/>
      <c r="IJ48" s="48"/>
      <c r="IK48" s="48"/>
      <c r="IL48" s="48"/>
      <c r="IM48" s="48"/>
      <c r="IN48" s="48"/>
      <c r="IO48" s="48"/>
      <c r="IP48" s="48"/>
      <c r="IQ48" s="48"/>
      <c r="IR48" s="48"/>
      <c r="IS48" s="48"/>
      <c r="IT48" s="48"/>
      <c r="IU48" s="48"/>
      <c r="IV48" s="48"/>
      <c r="IW48" s="48"/>
      <c r="IX48" s="48"/>
      <c r="IY48" s="48"/>
      <c r="IZ48" s="48"/>
      <c r="JA48" s="48"/>
      <c r="JB48" s="48"/>
      <c r="JC48" s="48"/>
      <c r="JD48" s="48"/>
      <c r="JE48" s="48"/>
      <c r="JF48" s="48"/>
      <c r="JG48" s="48"/>
      <c r="JH48" s="48"/>
      <c r="JI48" s="48"/>
      <c r="JJ48" s="48"/>
      <c r="JK48" s="48"/>
      <c r="JL48" s="48"/>
      <c r="JM48" s="48"/>
      <c r="JN48" s="48"/>
      <c r="JO48" s="48"/>
      <c r="JP48" s="48"/>
      <c r="JQ48" s="48"/>
      <c r="JR48" s="48"/>
      <c r="JS48" s="48"/>
      <c r="JT48" s="48"/>
      <c r="JU48" s="48"/>
      <c r="JV48" s="48"/>
      <c r="JW48" s="48"/>
      <c r="JX48" s="48"/>
      <c r="JY48" s="48"/>
      <c r="JZ48" s="48"/>
      <c r="KA48" s="48"/>
      <c r="KB48" s="48"/>
      <c r="KC48" s="48"/>
      <c r="KD48" s="48"/>
      <c r="KE48" s="48"/>
      <c r="KF48" s="48"/>
      <c r="KG48" s="48"/>
      <c r="KH48" s="48"/>
      <c r="KI48" s="48"/>
      <c r="KJ48" s="48"/>
      <c r="KK48" s="48"/>
      <c r="KL48" s="48"/>
      <c r="KM48" s="48"/>
      <c r="KN48" s="48"/>
      <c r="KO48" s="48"/>
      <c r="KP48" s="48"/>
      <c r="KQ48" s="48"/>
      <c r="KR48" s="48"/>
      <c r="KS48" s="48"/>
      <c r="KT48" s="48"/>
      <c r="KU48" s="48"/>
      <c r="KV48" s="48"/>
      <c r="KW48" s="48"/>
      <c r="KX48" s="48"/>
      <c r="KY48" s="48"/>
      <c r="KZ48" s="48"/>
      <c r="LA48" s="48"/>
      <c r="LB48" s="48"/>
      <c r="LC48" s="48"/>
      <c r="LD48" s="48"/>
      <c r="LE48" s="48"/>
      <c r="LF48" s="48"/>
      <c r="LG48" s="48"/>
      <c r="LH48" s="48"/>
      <c r="LI48" s="48"/>
      <c r="LJ48" s="48"/>
      <c r="LK48" s="48"/>
      <c r="LL48" s="48"/>
      <c r="LM48" s="48"/>
      <c r="LN48" s="48"/>
      <c r="LO48" s="48"/>
      <c r="LP48" s="48"/>
      <c r="LQ48" s="48"/>
      <c r="LR48" s="48"/>
      <c r="LS48" s="48"/>
      <c r="LT48" s="48"/>
      <c r="LU48" s="48"/>
      <c r="LV48" s="48"/>
      <c r="LW48" s="48"/>
      <c r="LX48" s="48"/>
      <c r="LY48" s="48"/>
      <c r="LZ48" s="48"/>
      <c r="MA48" s="48"/>
      <c r="MB48" s="48"/>
      <c r="MC48" s="48"/>
      <c r="MD48" s="48"/>
      <c r="ME48" s="48"/>
      <c r="MF48" s="48"/>
      <c r="MG48" s="48"/>
      <c r="MH48" s="48"/>
      <c r="MI48" s="48"/>
      <c r="MJ48" s="48"/>
      <c r="MK48" s="48"/>
      <c r="ML48" s="48"/>
      <c r="MM48" s="48"/>
      <c r="MN48" s="48"/>
      <c r="MO48" s="48"/>
      <c r="MP48" s="48"/>
      <c r="MQ48" s="48"/>
      <c r="MR48" s="48"/>
      <c r="MS48" s="48"/>
      <c r="MT48" s="48"/>
      <c r="MU48" s="48"/>
      <c r="MV48" s="48"/>
      <c r="MW48" s="48"/>
      <c r="MX48" s="48"/>
      <c r="MY48" s="48"/>
      <c r="MZ48" s="48"/>
      <c r="NA48" s="48"/>
      <c r="NB48" s="48"/>
      <c r="NC48" s="48"/>
      <c r="ND48" s="48"/>
      <c r="NE48" s="48"/>
      <c r="NF48" s="48"/>
      <c r="NG48" s="48"/>
      <c r="NH48" s="48"/>
      <c r="NI48" s="48"/>
      <c r="NJ48" s="48"/>
      <c r="NK48" s="48"/>
      <c r="NL48" s="48"/>
      <c r="NM48" s="48"/>
      <c r="NN48" s="48"/>
      <c r="NO48" s="48"/>
      <c r="NP48" s="48"/>
      <c r="NQ48" s="48"/>
      <c r="NR48" s="48"/>
      <c r="NS48" s="48"/>
      <c r="NT48" s="48"/>
      <c r="NU48" s="48"/>
      <c r="NV48" s="48"/>
      <c r="NW48" s="48"/>
      <c r="NX48" s="48"/>
      <c r="NY48" s="48"/>
      <c r="NZ48" s="48"/>
      <c r="OA48" s="48"/>
      <c r="OB48" s="48"/>
      <c r="OC48" s="48"/>
      <c r="OD48" s="48"/>
      <c r="OE48" s="48"/>
      <c r="OF48" s="48"/>
      <c r="OG48" s="48"/>
      <c r="OH48" s="48"/>
      <c r="OI48" s="48"/>
      <c r="OJ48" s="48"/>
      <c r="OK48" s="48"/>
      <c r="OL48" s="48"/>
      <c r="OM48" s="48"/>
      <c r="ON48" s="48"/>
      <c r="OO48" s="48"/>
      <c r="OP48" s="48"/>
      <c r="OQ48" s="48"/>
      <c r="OR48" s="48"/>
      <c r="OS48" s="48"/>
      <c r="OT48" s="48"/>
      <c r="OU48" s="48"/>
      <c r="OV48" s="48"/>
      <c r="OW48" s="48"/>
      <c r="OX48" s="48"/>
      <c r="OY48" s="48"/>
      <c r="OZ48" s="48"/>
      <c r="PA48" s="48"/>
      <c r="PB48" s="48"/>
      <c r="PC48" s="48"/>
      <c r="PD48" s="48"/>
      <c r="PE48" s="48"/>
      <c r="PF48" s="48"/>
      <c r="PG48" s="48"/>
      <c r="PH48" s="48"/>
      <c r="PI48" s="48"/>
      <c r="PJ48" s="48"/>
      <c r="PK48" s="48"/>
      <c r="PL48" s="48"/>
      <c r="PM48" s="48"/>
      <c r="PN48" s="48"/>
      <c r="PO48" s="48"/>
      <c r="PP48" s="48"/>
      <c r="PQ48" s="48"/>
      <c r="PR48" s="48"/>
      <c r="PS48" s="48"/>
      <c r="PT48" s="48"/>
      <c r="PU48" s="48"/>
      <c r="PV48" s="48"/>
      <c r="PW48" s="48"/>
      <c r="PX48" s="48"/>
      <c r="PY48" s="48"/>
      <c r="PZ48" s="48"/>
      <c r="QA48" s="48"/>
      <c r="QB48" s="48"/>
      <c r="QC48" s="48"/>
      <c r="QD48" s="48"/>
      <c r="QE48" s="48"/>
      <c r="QF48" s="48"/>
      <c r="QG48" s="48"/>
      <c r="QH48" s="48"/>
      <c r="QI48" s="48"/>
      <c r="QJ48" s="48"/>
      <c r="QK48" s="48"/>
      <c r="QL48" s="48"/>
      <c r="QM48" s="48"/>
      <c r="QN48" s="48"/>
      <c r="QO48" s="48"/>
      <c r="QP48" s="48"/>
      <c r="QQ48" s="48"/>
      <c r="QR48" s="48"/>
      <c r="QS48" s="48"/>
      <c r="QT48" s="48"/>
      <c r="QU48" s="48"/>
      <c r="QV48" s="48"/>
      <c r="QW48" s="48"/>
      <c r="QX48" s="48"/>
      <c r="QY48" s="48"/>
      <c r="QZ48" s="48"/>
      <c r="RA48" s="48"/>
      <c r="RB48" s="48"/>
      <c r="RC48" s="48"/>
      <c r="RD48" s="48"/>
      <c r="RE48" s="48"/>
      <c r="RF48" s="48"/>
      <c r="RG48" s="48"/>
      <c r="RH48" s="48"/>
      <c r="RI48" s="48"/>
      <c r="RJ48" s="48"/>
      <c r="RK48" s="48"/>
      <c r="RL48" s="48"/>
      <c r="RM48" s="48"/>
      <c r="RN48" s="48"/>
      <c r="RO48" s="48"/>
      <c r="RP48" s="48"/>
      <c r="RQ48" s="48"/>
      <c r="RR48" s="48"/>
      <c r="RS48" s="48"/>
      <c r="RT48" s="48"/>
      <c r="RU48" s="48"/>
      <c r="RV48" s="48"/>
      <c r="RW48" s="48"/>
      <c r="RX48" s="48"/>
      <c r="RY48" s="48"/>
      <c r="RZ48" s="48"/>
      <c r="SA48" s="48"/>
      <c r="SB48" s="48"/>
      <c r="SC48" s="48"/>
      <c r="SD48" s="48"/>
      <c r="SE48" s="48"/>
      <c r="SF48" s="48"/>
      <c r="SG48" s="48"/>
      <c r="SH48" s="48"/>
      <c r="SI48" s="48"/>
      <c r="SJ48" s="48"/>
      <c r="SK48" s="48"/>
      <c r="SL48" s="48"/>
      <c r="SM48" s="48"/>
      <c r="SN48" s="48"/>
      <c r="SO48" s="48"/>
      <c r="SP48" s="48"/>
      <c r="SQ48" s="48"/>
      <c r="SR48" s="48"/>
      <c r="SS48" s="48"/>
      <c r="ST48" s="48"/>
      <c r="SU48" s="48"/>
      <c r="SV48" s="48"/>
      <c r="SW48" s="48"/>
      <c r="SX48" s="48"/>
      <c r="SY48" s="48"/>
      <c r="SZ48" s="48"/>
      <c r="TA48" s="48"/>
      <c r="TB48" s="48"/>
      <c r="TC48" s="48"/>
      <c r="TD48" s="48"/>
      <c r="TE48" s="48"/>
      <c r="TF48" s="48"/>
      <c r="TG48" s="48"/>
      <c r="TH48" s="48"/>
      <c r="TI48" s="48"/>
      <c r="TJ48" s="48"/>
      <c r="TK48" s="48"/>
      <c r="TL48" s="48"/>
      <c r="TM48" s="48"/>
      <c r="TN48" s="48"/>
      <c r="TO48" s="48"/>
      <c r="TP48" s="48"/>
      <c r="TQ48" s="48"/>
      <c r="TR48" s="48"/>
      <c r="TS48" s="48"/>
      <c r="TT48" s="48"/>
      <c r="TU48" s="48"/>
      <c r="TV48" s="48"/>
      <c r="TW48" s="48"/>
      <c r="TX48" s="48"/>
      <c r="TY48" s="48"/>
      <c r="TZ48" s="48"/>
      <c r="UA48" s="48"/>
      <c r="UB48" s="48"/>
      <c r="UC48" s="48"/>
      <c r="UD48" s="48"/>
      <c r="UE48" s="48"/>
      <c r="UF48" s="48"/>
      <c r="UG48" s="48"/>
      <c r="UH48" s="48"/>
      <c r="UI48" s="48"/>
      <c r="UJ48" s="48"/>
      <c r="UK48" s="48"/>
      <c r="UL48" s="48"/>
      <c r="UM48" s="48"/>
      <c r="UN48" s="48"/>
      <c r="UO48" s="48"/>
      <c r="UP48" s="48"/>
      <c r="UQ48" s="48"/>
      <c r="UR48" s="48"/>
      <c r="US48" s="48"/>
      <c r="UT48" s="48"/>
      <c r="UU48" s="48"/>
      <c r="UV48" s="48"/>
      <c r="UW48" s="48"/>
      <c r="UX48" s="48"/>
      <c r="UY48" s="48"/>
      <c r="UZ48" s="48"/>
      <c r="VA48" s="48"/>
      <c r="VB48" s="48"/>
      <c r="VC48" s="48"/>
      <c r="VD48" s="48"/>
      <c r="VE48" s="48"/>
      <c r="VF48" s="48"/>
      <c r="VG48" s="48"/>
      <c r="VH48" s="48"/>
      <c r="VI48" s="48"/>
      <c r="VJ48" s="48"/>
      <c r="VK48" s="48"/>
      <c r="VL48" s="48"/>
      <c r="VM48" s="48"/>
      <c r="VN48" s="48"/>
      <c r="VO48" s="48"/>
      <c r="VP48" s="48"/>
      <c r="VQ48" s="48"/>
      <c r="VR48" s="48"/>
      <c r="VS48" s="48"/>
      <c r="VT48" s="48"/>
      <c r="VU48" s="48"/>
      <c r="VV48" s="48"/>
      <c r="VW48" s="48"/>
      <c r="VX48" s="48"/>
      <c r="VY48" s="48"/>
      <c r="VZ48" s="48"/>
      <c r="WA48" s="48"/>
      <c r="WB48" s="48"/>
      <c r="WC48" s="48"/>
      <c r="WD48" s="48"/>
      <c r="WE48" s="48"/>
      <c r="WF48" s="48"/>
      <c r="WG48" s="48"/>
      <c r="WH48" s="48"/>
      <c r="WI48" s="48"/>
      <c r="WJ48" s="48"/>
      <c r="WK48" s="48"/>
      <c r="WL48" s="48"/>
      <c r="WM48" s="48"/>
      <c r="WN48" s="48"/>
      <c r="WO48" s="48"/>
      <c r="WP48" s="48"/>
      <c r="WQ48" s="48"/>
      <c r="WR48" s="48"/>
      <c r="WS48" s="48"/>
      <c r="WT48" s="48"/>
      <c r="WU48" s="48"/>
      <c r="WV48" s="48"/>
      <c r="WW48" s="48"/>
      <c r="WX48" s="48"/>
      <c r="WY48" s="48"/>
      <c r="WZ48" s="48"/>
      <c r="XA48" s="48"/>
      <c r="XB48" s="48"/>
      <c r="XC48" s="48"/>
      <c r="XD48" s="48"/>
      <c r="XE48" s="48"/>
      <c r="XF48" s="48"/>
      <c r="XG48" s="48"/>
      <c r="XH48" s="48"/>
      <c r="XI48" s="48"/>
      <c r="XJ48" s="48"/>
      <c r="XK48" s="48"/>
      <c r="XL48" s="48"/>
      <c r="XM48" s="48"/>
      <c r="XN48" s="48"/>
      <c r="XO48" s="48"/>
      <c r="XP48" s="48"/>
      <c r="XQ48" s="48"/>
      <c r="XR48" s="48"/>
      <c r="XS48" s="48"/>
      <c r="XT48" s="48"/>
      <c r="XU48" s="48"/>
      <c r="XV48" s="48"/>
      <c r="XW48" s="48"/>
      <c r="XX48" s="48"/>
      <c r="XY48" s="48"/>
      <c r="XZ48" s="48"/>
      <c r="YA48" s="48"/>
      <c r="YB48" s="48"/>
      <c r="YC48" s="48"/>
      <c r="YD48" s="48"/>
      <c r="YE48" s="48"/>
      <c r="YF48" s="48"/>
      <c r="YG48" s="48"/>
      <c r="YH48" s="48"/>
      <c r="YI48" s="48"/>
      <c r="YJ48" s="48"/>
      <c r="YK48" s="48"/>
      <c r="YL48" s="48"/>
      <c r="YM48" s="48"/>
      <c r="YN48" s="48"/>
      <c r="YO48" s="48"/>
      <c r="YP48" s="48"/>
      <c r="YQ48" s="48"/>
      <c r="YR48" s="48"/>
      <c r="YS48" s="48"/>
      <c r="YT48" s="48"/>
      <c r="YU48" s="48"/>
      <c r="YV48" s="48"/>
      <c r="YW48" s="48"/>
      <c r="YX48" s="48"/>
      <c r="YY48" s="48"/>
      <c r="YZ48" s="48"/>
      <c r="ZA48" s="48"/>
      <c r="ZB48" s="48"/>
      <c r="ZC48" s="48"/>
      <c r="ZD48" s="48"/>
      <c r="ZE48" s="48"/>
      <c r="ZF48" s="48"/>
      <c r="ZG48" s="48"/>
      <c r="ZH48" s="48"/>
      <c r="ZI48" s="48"/>
      <c r="ZJ48" s="48"/>
      <c r="ZK48" s="48"/>
      <c r="ZL48" s="48"/>
      <c r="ZM48" s="48"/>
      <c r="ZN48" s="48"/>
      <c r="ZO48" s="48"/>
      <c r="ZP48" s="48"/>
      <c r="ZQ48" s="48"/>
      <c r="ZR48" s="48"/>
      <c r="ZS48" s="48"/>
      <c r="ZT48" s="48"/>
      <c r="ZU48" s="48"/>
      <c r="ZV48" s="48"/>
      <c r="ZW48" s="48"/>
      <c r="ZX48" s="48"/>
      <c r="ZY48" s="48"/>
      <c r="ZZ48" s="48"/>
      <c r="AAA48" s="48"/>
      <c r="AAB48" s="48"/>
      <c r="AAC48" s="48"/>
      <c r="AAD48" s="48"/>
      <c r="AAE48" s="48"/>
      <c r="AAF48" s="48"/>
      <c r="AAG48" s="48"/>
      <c r="AAH48" s="48"/>
      <c r="AAI48" s="48"/>
      <c r="AAJ48" s="48"/>
      <c r="AAK48" s="48"/>
      <c r="AAL48" s="48"/>
      <c r="AAM48" s="48"/>
      <c r="AAN48" s="48"/>
      <c r="AAO48" s="48"/>
      <c r="AAP48" s="48"/>
      <c r="AAQ48" s="48"/>
      <c r="AAR48" s="48"/>
      <c r="AAS48" s="48"/>
      <c r="AAT48" s="48"/>
      <c r="AAU48" s="48"/>
      <c r="AAV48" s="48"/>
      <c r="AAW48" s="48"/>
      <c r="AAX48" s="48"/>
      <c r="AAY48" s="48"/>
      <c r="AAZ48" s="48"/>
      <c r="ABA48" s="48"/>
      <c r="ABB48" s="48"/>
      <c r="ABC48" s="48"/>
      <c r="ABD48" s="48"/>
      <c r="ABE48" s="48"/>
      <c r="ABF48" s="48"/>
      <c r="ABG48" s="48"/>
      <c r="ABH48" s="48"/>
      <c r="ABI48" s="48"/>
      <c r="ABJ48" s="48"/>
      <c r="ABK48" s="48"/>
      <c r="ABL48" s="48"/>
      <c r="ABM48" s="48"/>
      <c r="ABN48" s="48"/>
      <c r="ABO48" s="48"/>
      <c r="ABP48" s="48"/>
      <c r="ABQ48" s="48"/>
      <c r="ABR48" s="48"/>
      <c r="ABS48" s="48"/>
      <c r="ABT48" s="48"/>
      <c r="ABU48" s="48"/>
      <c r="ABV48" s="48"/>
      <c r="ABW48" s="48"/>
      <c r="ABX48" s="48"/>
      <c r="ABY48" s="48"/>
      <c r="ABZ48" s="48"/>
      <c r="ACA48" s="48"/>
      <c r="ACB48" s="48"/>
      <c r="ACC48" s="48"/>
      <c r="ACD48" s="48"/>
      <c r="ACE48" s="48"/>
      <c r="ACF48" s="48"/>
      <c r="ACG48" s="48"/>
      <c r="ACH48" s="48"/>
      <c r="ACI48" s="48"/>
      <c r="ACJ48" s="48"/>
      <c r="ACK48" s="48"/>
      <c r="ACL48" s="48"/>
      <c r="ACM48" s="48"/>
      <c r="ACN48" s="48"/>
      <c r="ACO48" s="48"/>
      <c r="ACP48" s="48"/>
      <c r="ACQ48" s="48"/>
      <c r="ACR48" s="48"/>
      <c r="ACS48" s="48"/>
      <c r="ACT48" s="48"/>
      <c r="ACU48" s="48"/>
      <c r="ACV48" s="48"/>
      <c r="ACW48" s="48"/>
      <c r="ACX48" s="48"/>
      <c r="ACY48" s="48"/>
      <c r="ACZ48" s="48"/>
      <c r="ADA48" s="48"/>
      <c r="ADB48" s="48"/>
      <c r="ADC48" s="48"/>
      <c r="ADD48" s="48"/>
      <c r="ADE48" s="48"/>
      <c r="ADF48" s="48"/>
      <c r="ADG48" s="48"/>
      <c r="ADH48" s="48"/>
      <c r="ADI48" s="48"/>
      <c r="ADJ48" s="48"/>
      <c r="ADK48" s="48"/>
      <c r="ADL48" s="48"/>
      <c r="ADM48" s="48"/>
      <c r="ADN48" s="48"/>
      <c r="ADO48" s="48"/>
      <c r="ADP48" s="48"/>
      <c r="ADQ48" s="48"/>
      <c r="ADR48" s="48"/>
      <c r="ADS48" s="48"/>
      <c r="ADT48" s="48"/>
      <c r="ADU48" s="48"/>
      <c r="ADV48" s="48"/>
      <c r="ADW48" s="48"/>
      <c r="ADX48" s="48"/>
      <c r="ADY48" s="48"/>
      <c r="ADZ48" s="48"/>
      <c r="AEA48" s="48"/>
      <c r="AEB48" s="48"/>
      <c r="AEC48" s="48"/>
      <c r="AED48" s="48"/>
      <c r="AEE48" s="48"/>
      <c r="AEF48" s="48"/>
      <c r="AEG48" s="48"/>
      <c r="AEH48" s="48"/>
      <c r="AEI48" s="48"/>
      <c r="AEJ48" s="48"/>
      <c r="AEK48" s="48"/>
      <c r="AEL48" s="48"/>
      <c r="AEM48" s="48"/>
      <c r="AEN48" s="48"/>
      <c r="AEO48" s="48"/>
      <c r="AEP48" s="48"/>
      <c r="AEQ48" s="48"/>
      <c r="AER48" s="48"/>
      <c r="AES48" s="48"/>
      <c r="AET48" s="48"/>
      <c r="AEU48" s="48"/>
      <c r="AEV48" s="48"/>
      <c r="AEW48" s="48"/>
      <c r="AEX48" s="48"/>
      <c r="AEY48" s="48"/>
      <c r="AEZ48" s="48"/>
      <c r="AFA48" s="48"/>
      <c r="AFB48" s="48"/>
      <c r="AFC48" s="48"/>
      <c r="AFD48" s="48"/>
      <c r="AFE48" s="48"/>
      <c r="AFF48" s="48"/>
      <c r="AFG48" s="48"/>
      <c r="AFH48" s="48"/>
      <c r="AFI48" s="48"/>
      <c r="AFJ48" s="48"/>
      <c r="AFK48" s="48"/>
      <c r="AFL48" s="48"/>
      <c r="AFM48" s="48"/>
      <c r="AFN48" s="48"/>
      <c r="AFO48" s="48"/>
      <c r="AFP48" s="48"/>
      <c r="AFQ48" s="48"/>
      <c r="AFR48" s="48"/>
      <c r="AFS48" s="48"/>
      <c r="AFT48" s="48"/>
      <c r="AFU48" s="48"/>
      <c r="AFV48" s="48"/>
      <c r="AFW48" s="48"/>
      <c r="AFX48" s="48"/>
      <c r="AFY48" s="48"/>
      <c r="AFZ48" s="48"/>
      <c r="AGA48" s="48"/>
      <c r="AGB48" s="48"/>
      <c r="AGC48" s="48"/>
      <c r="AGD48" s="48"/>
      <c r="AGE48" s="48"/>
      <c r="AGF48" s="48"/>
      <c r="AGG48" s="48"/>
      <c r="AGH48" s="48"/>
      <c r="AGI48" s="48"/>
      <c r="AGJ48" s="48"/>
      <c r="AGK48" s="48"/>
      <c r="AGL48" s="48"/>
      <c r="AGM48" s="48"/>
      <c r="AGN48" s="48"/>
      <c r="AGO48" s="48"/>
      <c r="AGP48" s="48"/>
      <c r="AGQ48" s="48"/>
      <c r="AGR48" s="48"/>
      <c r="AGS48" s="48"/>
      <c r="AGT48" s="48"/>
      <c r="AGU48" s="48"/>
      <c r="AGV48" s="48"/>
      <c r="AGW48" s="48"/>
      <c r="AGX48" s="48"/>
      <c r="AGY48" s="48"/>
      <c r="AGZ48" s="48"/>
      <c r="AHA48" s="48"/>
      <c r="AHB48" s="48"/>
      <c r="AHC48" s="48"/>
      <c r="AHD48" s="48"/>
      <c r="AHE48" s="48"/>
      <c r="AHF48" s="48"/>
      <c r="AHG48" s="48"/>
      <c r="AHH48" s="48"/>
      <c r="AHI48" s="48"/>
      <c r="AHJ48" s="48"/>
      <c r="AHK48" s="48"/>
      <c r="AHL48" s="48"/>
      <c r="AHM48" s="48"/>
      <c r="AHN48" s="48"/>
      <c r="AHO48" s="48"/>
      <c r="AHP48" s="48"/>
      <c r="AHQ48" s="48"/>
      <c r="AHR48" s="48"/>
      <c r="AHS48" s="48"/>
      <c r="AHT48" s="48"/>
      <c r="AHU48" s="48"/>
      <c r="AHV48" s="48"/>
      <c r="AHW48" s="48"/>
      <c r="AHX48" s="48"/>
      <c r="AHY48" s="48"/>
      <c r="AHZ48" s="48"/>
      <c r="AIA48" s="48"/>
      <c r="AIB48" s="48"/>
      <c r="AIC48" s="48"/>
      <c r="AID48" s="48"/>
      <c r="AIE48" s="48"/>
      <c r="AIF48" s="48"/>
      <c r="AIG48" s="48"/>
      <c r="AIH48" s="48"/>
      <c r="AII48" s="48"/>
      <c r="AIJ48" s="48"/>
      <c r="AIK48" s="48"/>
      <c r="AIL48" s="48"/>
      <c r="AIM48" s="48"/>
      <c r="AIN48" s="48"/>
      <c r="AIO48" s="48"/>
      <c r="AIP48" s="48"/>
      <c r="AIQ48" s="48"/>
      <c r="AIR48" s="48"/>
      <c r="AIS48" s="48"/>
      <c r="AIT48" s="48"/>
      <c r="AIU48" s="48"/>
      <c r="AIV48" s="48"/>
      <c r="AIW48" s="48"/>
      <c r="AIX48" s="48"/>
      <c r="AIY48" s="48"/>
      <c r="AIZ48" s="48"/>
      <c r="AJA48" s="48"/>
      <c r="AJB48" s="48"/>
      <c r="AJC48" s="48"/>
      <c r="AJD48" s="48"/>
      <c r="AJE48" s="48"/>
      <c r="AJF48" s="48"/>
      <c r="AJG48" s="48"/>
      <c r="AJH48" s="48"/>
      <c r="AJI48" s="48"/>
      <c r="AJJ48" s="48"/>
      <c r="AJK48" s="48"/>
      <c r="AJL48" s="48"/>
      <c r="AJM48" s="48"/>
      <c r="AJN48" s="48"/>
      <c r="AJO48" s="48"/>
      <c r="AJP48" s="48"/>
      <c r="AJQ48" s="48"/>
      <c r="AJR48" s="48"/>
      <c r="AJS48" s="48"/>
      <c r="AJT48" s="48"/>
      <c r="AJU48" s="48"/>
      <c r="AJV48" s="48"/>
      <c r="AJW48" s="48"/>
      <c r="AJX48" s="48"/>
      <c r="AJY48" s="48"/>
      <c r="AJZ48" s="48"/>
      <c r="AKA48" s="48"/>
      <c r="AKB48" s="48"/>
      <c r="AKC48" s="48"/>
      <c r="AKD48" s="48"/>
      <c r="AKE48" s="48"/>
      <c r="AKF48" s="48"/>
      <c r="AKG48" s="48"/>
      <c r="AKH48" s="48"/>
      <c r="AKI48" s="48"/>
      <c r="AKJ48" s="48"/>
      <c r="AKK48" s="48"/>
      <c r="AKL48" s="48"/>
      <c r="AKM48" s="48"/>
      <c r="AKN48" s="48"/>
      <c r="AKO48" s="48"/>
      <c r="AKP48" s="48"/>
      <c r="AKQ48" s="48"/>
      <c r="AKR48" s="48"/>
      <c r="AKS48" s="48"/>
      <c r="AKT48" s="48"/>
      <c r="AKU48" s="48"/>
      <c r="AKV48" s="48"/>
      <c r="AKW48" s="48"/>
      <c r="AKX48" s="48"/>
      <c r="AKY48" s="48"/>
      <c r="AKZ48" s="48"/>
      <c r="ALA48" s="48"/>
      <c r="ALB48" s="48"/>
      <c r="ALC48" s="48"/>
      <c r="ALD48" s="48"/>
      <c r="ALE48" s="48"/>
      <c r="ALF48" s="48"/>
      <c r="ALG48" s="48"/>
      <c r="ALH48" s="48"/>
      <c r="ALI48" s="48"/>
      <c r="ALJ48" s="48"/>
      <c r="ALK48" s="48"/>
      <c r="ALL48" s="48"/>
      <c r="ALM48" s="48"/>
      <c r="ALN48" s="48"/>
      <c r="ALO48" s="48"/>
      <c r="ALP48" s="48"/>
      <c r="ALQ48" s="48"/>
      <c r="ALR48" s="48"/>
      <c r="ALS48" s="48"/>
      <c r="ALT48" s="48"/>
      <c r="ALU48" s="48"/>
      <c r="ALV48" s="48"/>
      <c r="ALW48" s="48"/>
      <c r="ALX48" s="48"/>
      <c r="ALY48" s="48"/>
      <c r="ALZ48" s="48"/>
      <c r="AMA48" s="48"/>
      <c r="AMB48" s="48"/>
      <c r="AMC48" s="48"/>
      <c r="AMD48" s="48"/>
      <c r="AME48" s="48"/>
      <c r="AMF48" s="48"/>
      <c r="AMG48" s="48"/>
      <c r="AMH48" s="48"/>
      <c r="AMI48" s="48"/>
      <c r="AMJ48" s="48"/>
      <c r="AMK48" s="48"/>
    </row>
    <row r="49" spans="1:1025" ht="28.35" customHeight="1">
      <c r="A49" s="23"/>
      <c r="B49" s="47" t="s">
        <v>68</v>
      </c>
      <c r="C49" s="25"/>
      <c r="D49" s="26"/>
      <c r="E49" s="65" t="s">
        <v>85</v>
      </c>
      <c r="F49" s="68" t="s">
        <v>70</v>
      </c>
      <c r="G49" s="30" t="s">
        <v>139</v>
      </c>
    </row>
    <row r="50" spans="1:1025" ht="28.35" customHeight="1">
      <c r="A50" s="41"/>
      <c r="B50" s="81" t="s">
        <v>93</v>
      </c>
      <c r="C50" s="45"/>
      <c r="D50" s="26"/>
      <c r="E50" s="59" t="s">
        <v>91</v>
      </c>
      <c r="F50" s="68" t="s">
        <v>70</v>
      </c>
      <c r="G50" s="30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  <c r="EA50" s="48"/>
      <c r="EB50" s="48"/>
      <c r="EC50" s="48"/>
      <c r="ED50" s="48"/>
      <c r="EE50" s="48"/>
      <c r="EF50" s="48"/>
      <c r="EG50" s="48"/>
      <c r="EH50" s="48"/>
      <c r="EI50" s="48"/>
      <c r="EJ50" s="48"/>
      <c r="EK50" s="48"/>
      <c r="EL50" s="48"/>
      <c r="EM50" s="48"/>
      <c r="EN50" s="48"/>
      <c r="EO50" s="48"/>
      <c r="EP50" s="48"/>
      <c r="EQ50" s="48"/>
      <c r="ER50" s="48"/>
      <c r="ES50" s="48"/>
      <c r="ET50" s="48"/>
      <c r="EU50" s="48"/>
      <c r="EV50" s="48"/>
      <c r="EW50" s="48"/>
      <c r="EX50" s="48"/>
      <c r="EY50" s="48"/>
      <c r="EZ50" s="48"/>
      <c r="FA50" s="48"/>
      <c r="FB50" s="48"/>
      <c r="FC50" s="48"/>
      <c r="FD50" s="48"/>
      <c r="FE50" s="48"/>
      <c r="FF50" s="48"/>
      <c r="FG50" s="48"/>
      <c r="FH50" s="48"/>
      <c r="FI50" s="48"/>
      <c r="FJ50" s="48"/>
      <c r="FK50" s="48"/>
      <c r="FL50" s="48"/>
      <c r="FM50" s="48"/>
      <c r="FN50" s="48"/>
      <c r="FO50" s="48"/>
      <c r="FP50" s="48"/>
      <c r="FQ50" s="48"/>
      <c r="FR50" s="48"/>
      <c r="FS50" s="48"/>
      <c r="FT50" s="48"/>
      <c r="FU50" s="48"/>
      <c r="FV50" s="48"/>
      <c r="FW50" s="48"/>
      <c r="FX50" s="48"/>
      <c r="FY50" s="48"/>
      <c r="FZ50" s="48"/>
      <c r="GA50" s="48"/>
      <c r="GB50" s="48"/>
      <c r="GC50" s="48"/>
      <c r="GD50" s="48"/>
      <c r="GE50" s="48"/>
      <c r="GF50" s="48"/>
      <c r="GG50" s="48"/>
      <c r="GH50" s="48"/>
      <c r="GI50" s="48"/>
      <c r="GJ50" s="48"/>
      <c r="GK50" s="48"/>
      <c r="GL50" s="48"/>
      <c r="GM50" s="48"/>
      <c r="GN50" s="48"/>
      <c r="GO50" s="48"/>
      <c r="GP50" s="48"/>
      <c r="GQ50" s="48"/>
      <c r="GR50" s="48"/>
      <c r="GS50" s="48"/>
      <c r="GT50" s="48"/>
      <c r="GU50" s="48"/>
      <c r="GV50" s="48"/>
      <c r="GW50" s="48"/>
      <c r="GX50" s="48"/>
      <c r="GY50" s="48"/>
      <c r="GZ50" s="48"/>
      <c r="HA50" s="48"/>
      <c r="HB50" s="48"/>
      <c r="HC50" s="48"/>
      <c r="HD50" s="48"/>
      <c r="HE50" s="48"/>
      <c r="HF50" s="48"/>
      <c r="HG50" s="48"/>
      <c r="HH50" s="48"/>
      <c r="HI50" s="48"/>
      <c r="HJ50" s="48"/>
      <c r="HK50" s="48"/>
      <c r="HL50" s="48"/>
      <c r="HM50" s="48"/>
      <c r="HN50" s="48"/>
      <c r="HO50" s="48"/>
      <c r="HP50" s="48"/>
      <c r="HQ50" s="48"/>
      <c r="HR50" s="48"/>
      <c r="HS50" s="48"/>
      <c r="HT50" s="48"/>
      <c r="HU50" s="48"/>
      <c r="HV50" s="48"/>
      <c r="HW50" s="48"/>
      <c r="HX50" s="48"/>
      <c r="HY50" s="48"/>
      <c r="HZ50" s="48"/>
      <c r="IA50" s="48"/>
      <c r="IB50" s="48"/>
      <c r="IC50" s="48"/>
      <c r="ID50" s="48"/>
      <c r="IE50" s="48"/>
      <c r="IF50" s="48"/>
      <c r="IG50" s="48"/>
      <c r="IH50" s="48"/>
      <c r="II50" s="48"/>
      <c r="IJ50" s="48"/>
      <c r="IK50" s="48"/>
      <c r="IL50" s="48"/>
      <c r="IM50" s="48"/>
      <c r="IN50" s="48"/>
      <c r="IO50" s="48"/>
      <c r="IP50" s="48"/>
      <c r="IQ50" s="48"/>
      <c r="IR50" s="48"/>
      <c r="IS50" s="48"/>
      <c r="IT50" s="48"/>
      <c r="IU50" s="48"/>
      <c r="IV50" s="48"/>
      <c r="IW50" s="48"/>
      <c r="IX50" s="48"/>
      <c r="IY50" s="48"/>
      <c r="IZ50" s="48"/>
      <c r="JA50" s="48"/>
      <c r="JB50" s="48"/>
      <c r="JC50" s="48"/>
      <c r="JD50" s="48"/>
      <c r="JE50" s="48"/>
      <c r="JF50" s="48"/>
      <c r="JG50" s="48"/>
      <c r="JH50" s="48"/>
      <c r="JI50" s="48"/>
      <c r="JJ50" s="48"/>
      <c r="JK50" s="48"/>
      <c r="JL50" s="48"/>
      <c r="JM50" s="48"/>
      <c r="JN50" s="48"/>
      <c r="JO50" s="48"/>
      <c r="JP50" s="48"/>
      <c r="JQ50" s="48"/>
      <c r="JR50" s="48"/>
      <c r="JS50" s="48"/>
      <c r="JT50" s="48"/>
      <c r="JU50" s="48"/>
      <c r="JV50" s="48"/>
      <c r="JW50" s="48"/>
      <c r="JX50" s="48"/>
      <c r="JY50" s="48"/>
      <c r="JZ50" s="48"/>
      <c r="KA50" s="48"/>
      <c r="KB50" s="48"/>
      <c r="KC50" s="48"/>
      <c r="KD50" s="48"/>
      <c r="KE50" s="48"/>
      <c r="KF50" s="48"/>
      <c r="KG50" s="48"/>
      <c r="KH50" s="48"/>
      <c r="KI50" s="48"/>
      <c r="KJ50" s="48"/>
      <c r="KK50" s="48"/>
      <c r="KL50" s="48"/>
      <c r="KM50" s="48"/>
      <c r="KN50" s="48"/>
      <c r="KO50" s="48"/>
      <c r="KP50" s="48"/>
      <c r="KQ50" s="48"/>
      <c r="KR50" s="48"/>
      <c r="KS50" s="48"/>
      <c r="KT50" s="48"/>
      <c r="KU50" s="48"/>
      <c r="KV50" s="48"/>
      <c r="KW50" s="48"/>
      <c r="KX50" s="48"/>
      <c r="KY50" s="48"/>
      <c r="KZ50" s="48"/>
      <c r="LA50" s="48"/>
      <c r="LB50" s="48"/>
      <c r="LC50" s="48"/>
      <c r="LD50" s="48"/>
      <c r="LE50" s="48"/>
      <c r="LF50" s="48"/>
      <c r="LG50" s="48"/>
      <c r="LH50" s="48"/>
      <c r="LI50" s="48"/>
      <c r="LJ50" s="48"/>
      <c r="LK50" s="48"/>
      <c r="LL50" s="48"/>
      <c r="LM50" s="48"/>
      <c r="LN50" s="48"/>
      <c r="LO50" s="48"/>
      <c r="LP50" s="48"/>
      <c r="LQ50" s="48"/>
      <c r="LR50" s="48"/>
      <c r="LS50" s="48"/>
      <c r="LT50" s="48"/>
      <c r="LU50" s="48"/>
      <c r="LV50" s="48"/>
      <c r="LW50" s="48"/>
      <c r="LX50" s="48"/>
      <c r="LY50" s="48"/>
      <c r="LZ50" s="48"/>
      <c r="MA50" s="48"/>
      <c r="MB50" s="48"/>
      <c r="MC50" s="48"/>
      <c r="MD50" s="48"/>
      <c r="ME50" s="48"/>
      <c r="MF50" s="48"/>
      <c r="MG50" s="48"/>
      <c r="MH50" s="48"/>
      <c r="MI50" s="48"/>
      <c r="MJ50" s="48"/>
      <c r="MK50" s="48"/>
      <c r="ML50" s="48"/>
      <c r="MM50" s="48"/>
      <c r="MN50" s="48"/>
      <c r="MO50" s="48"/>
      <c r="MP50" s="48"/>
      <c r="MQ50" s="48"/>
      <c r="MR50" s="48"/>
      <c r="MS50" s="48"/>
      <c r="MT50" s="48"/>
      <c r="MU50" s="48"/>
      <c r="MV50" s="48"/>
      <c r="MW50" s="48"/>
      <c r="MX50" s="48"/>
      <c r="MY50" s="48"/>
      <c r="MZ50" s="48"/>
      <c r="NA50" s="48"/>
      <c r="NB50" s="48"/>
      <c r="NC50" s="48"/>
      <c r="ND50" s="48"/>
      <c r="NE50" s="48"/>
      <c r="NF50" s="48"/>
      <c r="NG50" s="48"/>
      <c r="NH50" s="48"/>
      <c r="NI50" s="48"/>
      <c r="NJ50" s="48"/>
      <c r="NK50" s="48"/>
      <c r="NL50" s="48"/>
      <c r="NM50" s="48"/>
      <c r="NN50" s="48"/>
      <c r="NO50" s="48"/>
      <c r="NP50" s="48"/>
      <c r="NQ50" s="48"/>
      <c r="NR50" s="48"/>
      <c r="NS50" s="48"/>
      <c r="NT50" s="48"/>
      <c r="NU50" s="48"/>
      <c r="NV50" s="48"/>
      <c r="NW50" s="48"/>
      <c r="NX50" s="48"/>
      <c r="NY50" s="48"/>
      <c r="NZ50" s="48"/>
      <c r="OA50" s="48"/>
      <c r="OB50" s="48"/>
      <c r="OC50" s="48"/>
      <c r="OD50" s="48"/>
      <c r="OE50" s="48"/>
      <c r="OF50" s="48"/>
      <c r="OG50" s="48"/>
      <c r="OH50" s="48"/>
      <c r="OI50" s="48"/>
      <c r="OJ50" s="48"/>
      <c r="OK50" s="48"/>
      <c r="OL50" s="48"/>
      <c r="OM50" s="48"/>
      <c r="ON50" s="48"/>
      <c r="OO50" s="48"/>
      <c r="OP50" s="48"/>
      <c r="OQ50" s="48"/>
      <c r="OR50" s="48"/>
      <c r="OS50" s="48"/>
      <c r="OT50" s="48"/>
      <c r="OU50" s="48"/>
      <c r="OV50" s="48"/>
      <c r="OW50" s="48"/>
      <c r="OX50" s="48"/>
      <c r="OY50" s="48"/>
      <c r="OZ50" s="48"/>
      <c r="PA50" s="48"/>
      <c r="PB50" s="48"/>
      <c r="PC50" s="48"/>
      <c r="PD50" s="48"/>
      <c r="PE50" s="48"/>
      <c r="PF50" s="48"/>
      <c r="PG50" s="48"/>
      <c r="PH50" s="48"/>
      <c r="PI50" s="48"/>
      <c r="PJ50" s="48"/>
      <c r="PK50" s="48"/>
      <c r="PL50" s="48"/>
      <c r="PM50" s="48"/>
      <c r="PN50" s="48"/>
      <c r="PO50" s="48"/>
      <c r="PP50" s="48"/>
      <c r="PQ50" s="48"/>
      <c r="PR50" s="48"/>
      <c r="PS50" s="48"/>
      <c r="PT50" s="48"/>
      <c r="PU50" s="48"/>
      <c r="PV50" s="48"/>
      <c r="PW50" s="48"/>
      <c r="PX50" s="48"/>
      <c r="PY50" s="48"/>
      <c r="PZ50" s="48"/>
      <c r="QA50" s="48"/>
      <c r="QB50" s="48"/>
      <c r="QC50" s="48"/>
      <c r="QD50" s="48"/>
      <c r="QE50" s="48"/>
      <c r="QF50" s="48"/>
      <c r="QG50" s="48"/>
      <c r="QH50" s="48"/>
      <c r="QI50" s="48"/>
      <c r="QJ50" s="48"/>
      <c r="QK50" s="48"/>
      <c r="QL50" s="48"/>
      <c r="QM50" s="48"/>
      <c r="QN50" s="48"/>
      <c r="QO50" s="48"/>
      <c r="QP50" s="48"/>
      <c r="QQ50" s="48"/>
      <c r="QR50" s="48"/>
      <c r="QS50" s="48"/>
      <c r="QT50" s="48"/>
      <c r="QU50" s="48"/>
      <c r="QV50" s="48"/>
      <c r="QW50" s="48"/>
      <c r="QX50" s="48"/>
      <c r="QY50" s="48"/>
      <c r="QZ50" s="48"/>
      <c r="RA50" s="48"/>
      <c r="RB50" s="48"/>
      <c r="RC50" s="48"/>
      <c r="RD50" s="48"/>
      <c r="RE50" s="48"/>
      <c r="RF50" s="48"/>
      <c r="RG50" s="48"/>
      <c r="RH50" s="48"/>
      <c r="RI50" s="48"/>
      <c r="RJ50" s="48"/>
      <c r="RK50" s="48"/>
      <c r="RL50" s="48"/>
      <c r="RM50" s="48"/>
      <c r="RN50" s="48"/>
      <c r="RO50" s="48"/>
      <c r="RP50" s="48"/>
      <c r="RQ50" s="48"/>
      <c r="RR50" s="48"/>
      <c r="RS50" s="48"/>
      <c r="RT50" s="48"/>
      <c r="RU50" s="48"/>
      <c r="RV50" s="48"/>
      <c r="RW50" s="48"/>
      <c r="RX50" s="48"/>
      <c r="RY50" s="48"/>
      <c r="RZ50" s="48"/>
      <c r="SA50" s="48"/>
      <c r="SB50" s="48"/>
      <c r="SC50" s="48"/>
      <c r="SD50" s="48"/>
      <c r="SE50" s="48"/>
      <c r="SF50" s="48"/>
      <c r="SG50" s="48"/>
      <c r="SH50" s="48"/>
      <c r="SI50" s="48"/>
      <c r="SJ50" s="48"/>
      <c r="SK50" s="48"/>
      <c r="SL50" s="48"/>
      <c r="SM50" s="48"/>
      <c r="SN50" s="48"/>
      <c r="SO50" s="48"/>
      <c r="SP50" s="48"/>
      <c r="SQ50" s="48"/>
      <c r="SR50" s="48"/>
      <c r="SS50" s="48"/>
      <c r="ST50" s="48"/>
      <c r="SU50" s="48"/>
      <c r="SV50" s="48"/>
      <c r="SW50" s="48"/>
      <c r="SX50" s="48"/>
      <c r="SY50" s="48"/>
      <c r="SZ50" s="48"/>
      <c r="TA50" s="48"/>
      <c r="TB50" s="48"/>
      <c r="TC50" s="48"/>
      <c r="TD50" s="48"/>
      <c r="TE50" s="48"/>
      <c r="TF50" s="48"/>
      <c r="TG50" s="48"/>
      <c r="TH50" s="48"/>
      <c r="TI50" s="48"/>
      <c r="TJ50" s="48"/>
      <c r="TK50" s="48"/>
      <c r="TL50" s="48"/>
      <c r="TM50" s="48"/>
      <c r="TN50" s="48"/>
      <c r="TO50" s="48"/>
      <c r="TP50" s="48"/>
      <c r="TQ50" s="48"/>
      <c r="TR50" s="48"/>
      <c r="TS50" s="48"/>
      <c r="TT50" s="48"/>
      <c r="TU50" s="48"/>
      <c r="TV50" s="48"/>
      <c r="TW50" s="48"/>
      <c r="TX50" s="48"/>
      <c r="TY50" s="48"/>
      <c r="TZ50" s="48"/>
      <c r="UA50" s="48"/>
      <c r="UB50" s="48"/>
      <c r="UC50" s="48"/>
      <c r="UD50" s="48"/>
      <c r="UE50" s="48"/>
      <c r="UF50" s="48"/>
      <c r="UG50" s="48"/>
      <c r="UH50" s="48"/>
      <c r="UI50" s="48"/>
      <c r="UJ50" s="48"/>
      <c r="UK50" s="48"/>
      <c r="UL50" s="48"/>
      <c r="UM50" s="48"/>
      <c r="UN50" s="48"/>
      <c r="UO50" s="48"/>
      <c r="UP50" s="48"/>
      <c r="UQ50" s="48"/>
      <c r="UR50" s="48"/>
      <c r="US50" s="48"/>
      <c r="UT50" s="48"/>
      <c r="UU50" s="48"/>
      <c r="UV50" s="48"/>
      <c r="UW50" s="48"/>
      <c r="UX50" s="48"/>
      <c r="UY50" s="48"/>
      <c r="UZ50" s="48"/>
      <c r="VA50" s="48"/>
      <c r="VB50" s="48"/>
      <c r="VC50" s="48"/>
      <c r="VD50" s="48"/>
      <c r="VE50" s="48"/>
      <c r="VF50" s="48"/>
      <c r="VG50" s="48"/>
      <c r="VH50" s="48"/>
      <c r="VI50" s="48"/>
      <c r="VJ50" s="48"/>
      <c r="VK50" s="48"/>
      <c r="VL50" s="48"/>
      <c r="VM50" s="48"/>
      <c r="VN50" s="48"/>
      <c r="VO50" s="48"/>
      <c r="VP50" s="48"/>
      <c r="VQ50" s="48"/>
      <c r="VR50" s="48"/>
      <c r="VS50" s="48"/>
      <c r="VT50" s="48"/>
      <c r="VU50" s="48"/>
      <c r="VV50" s="48"/>
      <c r="VW50" s="48"/>
      <c r="VX50" s="48"/>
      <c r="VY50" s="48"/>
      <c r="VZ50" s="48"/>
      <c r="WA50" s="48"/>
      <c r="WB50" s="48"/>
      <c r="WC50" s="48"/>
      <c r="WD50" s="48"/>
      <c r="WE50" s="48"/>
      <c r="WF50" s="48"/>
      <c r="WG50" s="48"/>
      <c r="WH50" s="48"/>
      <c r="WI50" s="48"/>
      <c r="WJ50" s="48"/>
      <c r="WK50" s="48"/>
      <c r="WL50" s="48"/>
      <c r="WM50" s="48"/>
      <c r="WN50" s="48"/>
      <c r="WO50" s="48"/>
      <c r="WP50" s="48"/>
      <c r="WQ50" s="48"/>
      <c r="WR50" s="48"/>
      <c r="WS50" s="48"/>
      <c r="WT50" s="48"/>
      <c r="WU50" s="48"/>
      <c r="WV50" s="48"/>
      <c r="WW50" s="48"/>
      <c r="WX50" s="48"/>
      <c r="WY50" s="48"/>
      <c r="WZ50" s="48"/>
      <c r="XA50" s="48"/>
      <c r="XB50" s="48"/>
      <c r="XC50" s="48"/>
      <c r="XD50" s="48"/>
      <c r="XE50" s="48"/>
      <c r="XF50" s="48"/>
      <c r="XG50" s="48"/>
      <c r="XH50" s="48"/>
      <c r="XI50" s="48"/>
      <c r="XJ50" s="48"/>
      <c r="XK50" s="48"/>
      <c r="XL50" s="48"/>
      <c r="XM50" s="48"/>
      <c r="XN50" s="48"/>
      <c r="XO50" s="48"/>
      <c r="XP50" s="48"/>
      <c r="XQ50" s="48"/>
      <c r="XR50" s="48"/>
      <c r="XS50" s="48"/>
      <c r="XT50" s="48"/>
      <c r="XU50" s="48"/>
      <c r="XV50" s="48"/>
      <c r="XW50" s="48"/>
      <c r="XX50" s="48"/>
      <c r="XY50" s="48"/>
      <c r="XZ50" s="48"/>
      <c r="YA50" s="48"/>
      <c r="YB50" s="48"/>
      <c r="YC50" s="48"/>
      <c r="YD50" s="48"/>
      <c r="YE50" s="48"/>
      <c r="YF50" s="48"/>
      <c r="YG50" s="48"/>
      <c r="YH50" s="48"/>
      <c r="YI50" s="48"/>
      <c r="YJ50" s="48"/>
      <c r="YK50" s="48"/>
      <c r="YL50" s="48"/>
      <c r="YM50" s="48"/>
      <c r="YN50" s="48"/>
      <c r="YO50" s="48"/>
      <c r="YP50" s="48"/>
      <c r="YQ50" s="48"/>
      <c r="YR50" s="48"/>
      <c r="YS50" s="48"/>
      <c r="YT50" s="48"/>
      <c r="YU50" s="48"/>
      <c r="YV50" s="48"/>
      <c r="YW50" s="48"/>
      <c r="YX50" s="48"/>
      <c r="YY50" s="48"/>
      <c r="YZ50" s="48"/>
      <c r="ZA50" s="48"/>
      <c r="ZB50" s="48"/>
      <c r="ZC50" s="48"/>
      <c r="ZD50" s="48"/>
      <c r="ZE50" s="48"/>
      <c r="ZF50" s="48"/>
      <c r="ZG50" s="48"/>
      <c r="ZH50" s="48"/>
      <c r="ZI50" s="48"/>
      <c r="ZJ50" s="48"/>
      <c r="ZK50" s="48"/>
      <c r="ZL50" s="48"/>
      <c r="ZM50" s="48"/>
      <c r="ZN50" s="48"/>
      <c r="ZO50" s="48"/>
      <c r="ZP50" s="48"/>
      <c r="ZQ50" s="48"/>
      <c r="ZR50" s="48"/>
      <c r="ZS50" s="48"/>
      <c r="ZT50" s="48"/>
      <c r="ZU50" s="48"/>
      <c r="ZV50" s="48"/>
      <c r="ZW50" s="48"/>
      <c r="ZX50" s="48"/>
      <c r="ZY50" s="48"/>
      <c r="ZZ50" s="48"/>
      <c r="AAA50" s="48"/>
      <c r="AAB50" s="48"/>
      <c r="AAC50" s="48"/>
      <c r="AAD50" s="48"/>
      <c r="AAE50" s="48"/>
      <c r="AAF50" s="48"/>
      <c r="AAG50" s="48"/>
      <c r="AAH50" s="48"/>
      <c r="AAI50" s="48"/>
      <c r="AAJ50" s="48"/>
      <c r="AAK50" s="48"/>
      <c r="AAL50" s="48"/>
      <c r="AAM50" s="48"/>
      <c r="AAN50" s="48"/>
      <c r="AAO50" s="48"/>
      <c r="AAP50" s="48"/>
      <c r="AAQ50" s="48"/>
      <c r="AAR50" s="48"/>
      <c r="AAS50" s="48"/>
      <c r="AAT50" s="48"/>
      <c r="AAU50" s="48"/>
      <c r="AAV50" s="48"/>
      <c r="AAW50" s="48"/>
      <c r="AAX50" s="48"/>
      <c r="AAY50" s="48"/>
      <c r="AAZ50" s="48"/>
      <c r="ABA50" s="48"/>
      <c r="ABB50" s="48"/>
      <c r="ABC50" s="48"/>
      <c r="ABD50" s="48"/>
      <c r="ABE50" s="48"/>
      <c r="ABF50" s="48"/>
      <c r="ABG50" s="48"/>
      <c r="ABH50" s="48"/>
      <c r="ABI50" s="48"/>
      <c r="ABJ50" s="48"/>
      <c r="ABK50" s="48"/>
      <c r="ABL50" s="48"/>
      <c r="ABM50" s="48"/>
      <c r="ABN50" s="48"/>
      <c r="ABO50" s="48"/>
      <c r="ABP50" s="48"/>
      <c r="ABQ50" s="48"/>
      <c r="ABR50" s="48"/>
      <c r="ABS50" s="48"/>
      <c r="ABT50" s="48"/>
      <c r="ABU50" s="48"/>
      <c r="ABV50" s="48"/>
      <c r="ABW50" s="48"/>
      <c r="ABX50" s="48"/>
      <c r="ABY50" s="48"/>
      <c r="ABZ50" s="48"/>
      <c r="ACA50" s="48"/>
      <c r="ACB50" s="48"/>
      <c r="ACC50" s="48"/>
      <c r="ACD50" s="48"/>
      <c r="ACE50" s="48"/>
      <c r="ACF50" s="48"/>
      <c r="ACG50" s="48"/>
      <c r="ACH50" s="48"/>
      <c r="ACI50" s="48"/>
      <c r="ACJ50" s="48"/>
      <c r="ACK50" s="48"/>
      <c r="ACL50" s="48"/>
      <c r="ACM50" s="48"/>
      <c r="ACN50" s="48"/>
      <c r="ACO50" s="48"/>
      <c r="ACP50" s="48"/>
      <c r="ACQ50" s="48"/>
      <c r="ACR50" s="48"/>
      <c r="ACS50" s="48"/>
      <c r="ACT50" s="48"/>
      <c r="ACU50" s="48"/>
      <c r="ACV50" s="48"/>
      <c r="ACW50" s="48"/>
      <c r="ACX50" s="48"/>
      <c r="ACY50" s="48"/>
      <c r="ACZ50" s="48"/>
      <c r="ADA50" s="48"/>
      <c r="ADB50" s="48"/>
      <c r="ADC50" s="48"/>
      <c r="ADD50" s="48"/>
      <c r="ADE50" s="48"/>
      <c r="ADF50" s="48"/>
      <c r="ADG50" s="48"/>
      <c r="ADH50" s="48"/>
      <c r="ADI50" s="48"/>
      <c r="ADJ50" s="48"/>
      <c r="ADK50" s="48"/>
      <c r="ADL50" s="48"/>
      <c r="ADM50" s="48"/>
      <c r="ADN50" s="48"/>
      <c r="ADO50" s="48"/>
      <c r="ADP50" s="48"/>
      <c r="ADQ50" s="48"/>
      <c r="ADR50" s="48"/>
      <c r="ADS50" s="48"/>
      <c r="ADT50" s="48"/>
      <c r="ADU50" s="48"/>
      <c r="ADV50" s="48"/>
      <c r="ADW50" s="48"/>
      <c r="ADX50" s="48"/>
      <c r="ADY50" s="48"/>
      <c r="ADZ50" s="48"/>
      <c r="AEA50" s="48"/>
      <c r="AEB50" s="48"/>
      <c r="AEC50" s="48"/>
      <c r="AED50" s="48"/>
      <c r="AEE50" s="48"/>
      <c r="AEF50" s="48"/>
      <c r="AEG50" s="48"/>
      <c r="AEH50" s="48"/>
      <c r="AEI50" s="48"/>
      <c r="AEJ50" s="48"/>
      <c r="AEK50" s="48"/>
      <c r="AEL50" s="48"/>
      <c r="AEM50" s="48"/>
      <c r="AEN50" s="48"/>
      <c r="AEO50" s="48"/>
      <c r="AEP50" s="48"/>
      <c r="AEQ50" s="48"/>
      <c r="AER50" s="48"/>
      <c r="AES50" s="48"/>
      <c r="AET50" s="48"/>
      <c r="AEU50" s="48"/>
      <c r="AEV50" s="48"/>
      <c r="AEW50" s="48"/>
      <c r="AEX50" s="48"/>
      <c r="AEY50" s="48"/>
      <c r="AEZ50" s="48"/>
      <c r="AFA50" s="48"/>
      <c r="AFB50" s="48"/>
      <c r="AFC50" s="48"/>
      <c r="AFD50" s="48"/>
      <c r="AFE50" s="48"/>
      <c r="AFF50" s="48"/>
      <c r="AFG50" s="48"/>
      <c r="AFH50" s="48"/>
      <c r="AFI50" s="48"/>
      <c r="AFJ50" s="48"/>
      <c r="AFK50" s="48"/>
      <c r="AFL50" s="48"/>
      <c r="AFM50" s="48"/>
      <c r="AFN50" s="48"/>
      <c r="AFO50" s="48"/>
      <c r="AFP50" s="48"/>
      <c r="AFQ50" s="48"/>
      <c r="AFR50" s="48"/>
      <c r="AFS50" s="48"/>
      <c r="AFT50" s="48"/>
      <c r="AFU50" s="48"/>
      <c r="AFV50" s="48"/>
      <c r="AFW50" s="48"/>
      <c r="AFX50" s="48"/>
      <c r="AFY50" s="48"/>
      <c r="AFZ50" s="48"/>
      <c r="AGA50" s="48"/>
      <c r="AGB50" s="48"/>
      <c r="AGC50" s="48"/>
      <c r="AGD50" s="48"/>
      <c r="AGE50" s="48"/>
      <c r="AGF50" s="48"/>
      <c r="AGG50" s="48"/>
      <c r="AGH50" s="48"/>
      <c r="AGI50" s="48"/>
      <c r="AGJ50" s="48"/>
      <c r="AGK50" s="48"/>
      <c r="AGL50" s="48"/>
      <c r="AGM50" s="48"/>
      <c r="AGN50" s="48"/>
      <c r="AGO50" s="48"/>
      <c r="AGP50" s="48"/>
      <c r="AGQ50" s="48"/>
      <c r="AGR50" s="48"/>
      <c r="AGS50" s="48"/>
      <c r="AGT50" s="48"/>
      <c r="AGU50" s="48"/>
      <c r="AGV50" s="48"/>
      <c r="AGW50" s="48"/>
      <c r="AGX50" s="48"/>
      <c r="AGY50" s="48"/>
      <c r="AGZ50" s="48"/>
      <c r="AHA50" s="48"/>
      <c r="AHB50" s="48"/>
      <c r="AHC50" s="48"/>
      <c r="AHD50" s="48"/>
      <c r="AHE50" s="48"/>
      <c r="AHF50" s="48"/>
      <c r="AHG50" s="48"/>
      <c r="AHH50" s="48"/>
      <c r="AHI50" s="48"/>
      <c r="AHJ50" s="48"/>
      <c r="AHK50" s="48"/>
      <c r="AHL50" s="48"/>
      <c r="AHM50" s="48"/>
      <c r="AHN50" s="48"/>
      <c r="AHO50" s="48"/>
      <c r="AHP50" s="48"/>
      <c r="AHQ50" s="48"/>
      <c r="AHR50" s="48"/>
      <c r="AHS50" s="48"/>
      <c r="AHT50" s="48"/>
      <c r="AHU50" s="48"/>
      <c r="AHV50" s="48"/>
      <c r="AHW50" s="48"/>
      <c r="AHX50" s="48"/>
      <c r="AHY50" s="48"/>
      <c r="AHZ50" s="48"/>
      <c r="AIA50" s="48"/>
      <c r="AIB50" s="48"/>
      <c r="AIC50" s="48"/>
      <c r="AID50" s="48"/>
      <c r="AIE50" s="48"/>
      <c r="AIF50" s="48"/>
      <c r="AIG50" s="48"/>
      <c r="AIH50" s="48"/>
      <c r="AII50" s="48"/>
      <c r="AIJ50" s="48"/>
      <c r="AIK50" s="48"/>
      <c r="AIL50" s="48"/>
      <c r="AIM50" s="48"/>
      <c r="AIN50" s="48"/>
      <c r="AIO50" s="48"/>
      <c r="AIP50" s="48"/>
      <c r="AIQ50" s="48"/>
      <c r="AIR50" s="48"/>
      <c r="AIS50" s="48"/>
      <c r="AIT50" s="48"/>
      <c r="AIU50" s="48"/>
      <c r="AIV50" s="48"/>
      <c r="AIW50" s="48"/>
      <c r="AIX50" s="48"/>
      <c r="AIY50" s="48"/>
      <c r="AIZ50" s="48"/>
      <c r="AJA50" s="48"/>
      <c r="AJB50" s="48"/>
      <c r="AJC50" s="48"/>
      <c r="AJD50" s="48"/>
      <c r="AJE50" s="48"/>
      <c r="AJF50" s="48"/>
      <c r="AJG50" s="48"/>
      <c r="AJH50" s="48"/>
      <c r="AJI50" s="48"/>
      <c r="AJJ50" s="48"/>
      <c r="AJK50" s="48"/>
      <c r="AJL50" s="48"/>
      <c r="AJM50" s="48"/>
      <c r="AJN50" s="48"/>
      <c r="AJO50" s="48"/>
      <c r="AJP50" s="48"/>
      <c r="AJQ50" s="48"/>
      <c r="AJR50" s="48"/>
      <c r="AJS50" s="48"/>
      <c r="AJT50" s="48"/>
      <c r="AJU50" s="48"/>
      <c r="AJV50" s="48"/>
      <c r="AJW50" s="48"/>
      <c r="AJX50" s="48"/>
      <c r="AJY50" s="48"/>
      <c r="AJZ50" s="48"/>
      <c r="AKA50" s="48"/>
      <c r="AKB50" s="48"/>
      <c r="AKC50" s="48"/>
      <c r="AKD50" s="48"/>
      <c r="AKE50" s="48"/>
      <c r="AKF50" s="48"/>
      <c r="AKG50" s="48"/>
      <c r="AKH50" s="48"/>
      <c r="AKI50" s="48"/>
      <c r="AKJ50" s="48"/>
      <c r="AKK50" s="48"/>
      <c r="AKL50" s="48"/>
      <c r="AKM50" s="48"/>
      <c r="AKN50" s="48"/>
      <c r="AKO50" s="48"/>
      <c r="AKP50" s="48"/>
      <c r="AKQ50" s="48"/>
      <c r="AKR50" s="48"/>
      <c r="AKS50" s="48"/>
      <c r="AKT50" s="48"/>
      <c r="AKU50" s="48"/>
      <c r="AKV50" s="48"/>
      <c r="AKW50" s="48"/>
      <c r="AKX50" s="48"/>
      <c r="AKY50" s="48"/>
      <c r="AKZ50" s="48"/>
      <c r="ALA50" s="48"/>
      <c r="ALB50" s="48"/>
      <c r="ALC50" s="48"/>
      <c r="ALD50" s="48"/>
      <c r="ALE50" s="48"/>
      <c r="ALF50" s="48"/>
      <c r="ALG50" s="48"/>
      <c r="ALH50" s="48"/>
      <c r="ALI50" s="48"/>
      <c r="ALJ50" s="48"/>
      <c r="ALK50" s="48"/>
      <c r="ALL50" s="48"/>
      <c r="ALM50" s="48"/>
      <c r="ALN50" s="48"/>
      <c r="ALO50" s="48"/>
      <c r="ALP50" s="48"/>
      <c r="ALQ50" s="48"/>
      <c r="ALR50" s="48"/>
      <c r="ALS50" s="48"/>
      <c r="ALT50" s="48"/>
      <c r="ALU50" s="48"/>
      <c r="ALV50" s="48"/>
      <c r="ALW50" s="48"/>
      <c r="ALX50" s="48"/>
      <c r="ALY50" s="48"/>
      <c r="ALZ50" s="48"/>
      <c r="AMA50" s="48"/>
      <c r="AMB50" s="48"/>
      <c r="AMC50" s="48"/>
      <c r="AMD50" s="48"/>
      <c r="AME50" s="48"/>
      <c r="AMF50" s="48"/>
      <c r="AMG50" s="48"/>
      <c r="AMH50" s="48"/>
      <c r="AMI50" s="48"/>
      <c r="AMJ50" s="48"/>
      <c r="AMK50" s="48"/>
    </row>
    <row r="51" spans="1:1025" ht="28.35" customHeight="1">
      <c r="A51" s="41"/>
      <c r="B51" s="82"/>
      <c r="C51" s="45"/>
      <c r="D51" s="26"/>
      <c r="E51" s="59" t="s">
        <v>92</v>
      </c>
      <c r="F51" s="68" t="s">
        <v>70</v>
      </c>
      <c r="G51" s="30" t="s">
        <v>131</v>
      </c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48"/>
      <c r="CL51" s="48"/>
      <c r="CM51" s="48"/>
      <c r="CN51" s="48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48"/>
      <c r="DL51" s="48"/>
      <c r="DM51" s="48"/>
      <c r="DN51" s="48"/>
      <c r="DO51" s="48"/>
      <c r="DP51" s="48"/>
      <c r="DQ51" s="48"/>
      <c r="DR51" s="48"/>
      <c r="DS51" s="48"/>
      <c r="DT51" s="48"/>
      <c r="DU51" s="48"/>
      <c r="DV51" s="48"/>
      <c r="DW51" s="48"/>
      <c r="DX51" s="48"/>
      <c r="DY51" s="48"/>
      <c r="DZ51" s="48"/>
      <c r="EA51" s="48"/>
      <c r="EB51" s="48"/>
      <c r="EC51" s="48"/>
      <c r="ED51" s="48"/>
      <c r="EE51" s="48"/>
      <c r="EF51" s="48"/>
      <c r="EG51" s="48"/>
      <c r="EH51" s="48"/>
      <c r="EI51" s="48"/>
      <c r="EJ51" s="48"/>
      <c r="EK51" s="48"/>
      <c r="EL51" s="48"/>
      <c r="EM51" s="48"/>
      <c r="EN51" s="48"/>
      <c r="EO51" s="48"/>
      <c r="EP51" s="48"/>
      <c r="EQ51" s="48"/>
      <c r="ER51" s="48"/>
      <c r="ES51" s="48"/>
      <c r="ET51" s="48"/>
      <c r="EU51" s="48"/>
      <c r="EV51" s="48"/>
      <c r="EW51" s="48"/>
      <c r="EX51" s="48"/>
      <c r="EY51" s="48"/>
      <c r="EZ51" s="48"/>
      <c r="FA51" s="48"/>
      <c r="FB51" s="48"/>
      <c r="FC51" s="48"/>
      <c r="FD51" s="48"/>
      <c r="FE51" s="48"/>
      <c r="FF51" s="48"/>
      <c r="FG51" s="48"/>
      <c r="FH51" s="48"/>
      <c r="FI51" s="48"/>
      <c r="FJ51" s="48"/>
      <c r="FK51" s="48"/>
      <c r="FL51" s="48"/>
      <c r="FM51" s="48"/>
      <c r="FN51" s="48"/>
      <c r="FO51" s="48"/>
      <c r="FP51" s="48"/>
      <c r="FQ51" s="48"/>
      <c r="FR51" s="48"/>
      <c r="FS51" s="48"/>
      <c r="FT51" s="48"/>
      <c r="FU51" s="48"/>
      <c r="FV51" s="48"/>
      <c r="FW51" s="48"/>
      <c r="FX51" s="48"/>
      <c r="FY51" s="48"/>
      <c r="FZ51" s="48"/>
      <c r="GA51" s="48"/>
      <c r="GB51" s="48"/>
      <c r="GC51" s="48"/>
      <c r="GD51" s="48"/>
      <c r="GE51" s="48"/>
      <c r="GF51" s="48"/>
      <c r="GG51" s="48"/>
      <c r="GH51" s="48"/>
      <c r="GI51" s="48"/>
      <c r="GJ51" s="48"/>
      <c r="GK51" s="48"/>
      <c r="GL51" s="48"/>
      <c r="GM51" s="48"/>
      <c r="GN51" s="48"/>
      <c r="GO51" s="48"/>
      <c r="GP51" s="48"/>
      <c r="GQ51" s="48"/>
      <c r="GR51" s="48"/>
      <c r="GS51" s="48"/>
      <c r="GT51" s="48"/>
      <c r="GU51" s="48"/>
      <c r="GV51" s="48"/>
      <c r="GW51" s="48"/>
      <c r="GX51" s="48"/>
      <c r="GY51" s="48"/>
      <c r="GZ51" s="48"/>
      <c r="HA51" s="48"/>
      <c r="HB51" s="48"/>
      <c r="HC51" s="48"/>
      <c r="HD51" s="48"/>
      <c r="HE51" s="48"/>
      <c r="HF51" s="48"/>
      <c r="HG51" s="48"/>
      <c r="HH51" s="48"/>
      <c r="HI51" s="48"/>
      <c r="HJ51" s="48"/>
      <c r="HK51" s="48"/>
      <c r="HL51" s="48"/>
      <c r="HM51" s="48"/>
      <c r="HN51" s="48"/>
      <c r="HO51" s="48"/>
      <c r="HP51" s="48"/>
      <c r="HQ51" s="48"/>
      <c r="HR51" s="48"/>
      <c r="HS51" s="48"/>
      <c r="HT51" s="48"/>
      <c r="HU51" s="48"/>
      <c r="HV51" s="48"/>
      <c r="HW51" s="48"/>
      <c r="HX51" s="48"/>
      <c r="HY51" s="48"/>
      <c r="HZ51" s="48"/>
      <c r="IA51" s="48"/>
      <c r="IB51" s="48"/>
      <c r="IC51" s="48"/>
      <c r="ID51" s="48"/>
      <c r="IE51" s="48"/>
      <c r="IF51" s="48"/>
      <c r="IG51" s="48"/>
      <c r="IH51" s="48"/>
      <c r="II51" s="48"/>
      <c r="IJ51" s="48"/>
      <c r="IK51" s="48"/>
      <c r="IL51" s="48"/>
      <c r="IM51" s="48"/>
      <c r="IN51" s="48"/>
      <c r="IO51" s="48"/>
      <c r="IP51" s="48"/>
      <c r="IQ51" s="48"/>
      <c r="IR51" s="48"/>
      <c r="IS51" s="48"/>
      <c r="IT51" s="48"/>
      <c r="IU51" s="48"/>
      <c r="IV51" s="48"/>
      <c r="IW51" s="48"/>
      <c r="IX51" s="48"/>
      <c r="IY51" s="48"/>
      <c r="IZ51" s="48"/>
      <c r="JA51" s="48"/>
      <c r="JB51" s="48"/>
      <c r="JC51" s="48"/>
      <c r="JD51" s="48"/>
      <c r="JE51" s="48"/>
      <c r="JF51" s="48"/>
      <c r="JG51" s="48"/>
      <c r="JH51" s="48"/>
      <c r="JI51" s="48"/>
      <c r="JJ51" s="48"/>
      <c r="JK51" s="48"/>
      <c r="JL51" s="48"/>
      <c r="JM51" s="48"/>
      <c r="JN51" s="48"/>
      <c r="JO51" s="48"/>
      <c r="JP51" s="48"/>
      <c r="JQ51" s="48"/>
      <c r="JR51" s="48"/>
      <c r="JS51" s="48"/>
      <c r="JT51" s="48"/>
      <c r="JU51" s="48"/>
      <c r="JV51" s="48"/>
      <c r="JW51" s="48"/>
      <c r="JX51" s="48"/>
      <c r="JY51" s="48"/>
      <c r="JZ51" s="48"/>
      <c r="KA51" s="48"/>
      <c r="KB51" s="48"/>
      <c r="KC51" s="48"/>
      <c r="KD51" s="48"/>
      <c r="KE51" s="48"/>
      <c r="KF51" s="48"/>
      <c r="KG51" s="48"/>
      <c r="KH51" s="48"/>
      <c r="KI51" s="48"/>
      <c r="KJ51" s="48"/>
      <c r="KK51" s="48"/>
      <c r="KL51" s="48"/>
      <c r="KM51" s="48"/>
      <c r="KN51" s="48"/>
      <c r="KO51" s="48"/>
      <c r="KP51" s="48"/>
      <c r="KQ51" s="48"/>
      <c r="KR51" s="48"/>
      <c r="KS51" s="48"/>
      <c r="KT51" s="48"/>
      <c r="KU51" s="48"/>
      <c r="KV51" s="48"/>
      <c r="KW51" s="48"/>
      <c r="KX51" s="48"/>
      <c r="KY51" s="48"/>
      <c r="KZ51" s="48"/>
      <c r="LA51" s="48"/>
      <c r="LB51" s="48"/>
      <c r="LC51" s="48"/>
      <c r="LD51" s="48"/>
      <c r="LE51" s="48"/>
      <c r="LF51" s="48"/>
      <c r="LG51" s="48"/>
      <c r="LH51" s="48"/>
      <c r="LI51" s="48"/>
      <c r="LJ51" s="48"/>
      <c r="LK51" s="48"/>
      <c r="LL51" s="48"/>
      <c r="LM51" s="48"/>
      <c r="LN51" s="48"/>
      <c r="LO51" s="48"/>
      <c r="LP51" s="48"/>
      <c r="LQ51" s="48"/>
      <c r="LR51" s="48"/>
      <c r="LS51" s="48"/>
      <c r="LT51" s="48"/>
      <c r="LU51" s="48"/>
      <c r="LV51" s="48"/>
      <c r="LW51" s="48"/>
      <c r="LX51" s="48"/>
      <c r="LY51" s="48"/>
      <c r="LZ51" s="48"/>
      <c r="MA51" s="48"/>
      <c r="MB51" s="48"/>
      <c r="MC51" s="48"/>
      <c r="MD51" s="48"/>
      <c r="ME51" s="48"/>
      <c r="MF51" s="48"/>
      <c r="MG51" s="48"/>
      <c r="MH51" s="48"/>
      <c r="MI51" s="48"/>
      <c r="MJ51" s="48"/>
      <c r="MK51" s="48"/>
      <c r="ML51" s="48"/>
      <c r="MM51" s="48"/>
      <c r="MN51" s="48"/>
      <c r="MO51" s="48"/>
      <c r="MP51" s="48"/>
      <c r="MQ51" s="48"/>
      <c r="MR51" s="48"/>
      <c r="MS51" s="48"/>
      <c r="MT51" s="48"/>
      <c r="MU51" s="48"/>
      <c r="MV51" s="48"/>
      <c r="MW51" s="48"/>
      <c r="MX51" s="48"/>
      <c r="MY51" s="48"/>
      <c r="MZ51" s="48"/>
      <c r="NA51" s="48"/>
      <c r="NB51" s="48"/>
      <c r="NC51" s="48"/>
      <c r="ND51" s="48"/>
      <c r="NE51" s="48"/>
      <c r="NF51" s="48"/>
      <c r="NG51" s="48"/>
      <c r="NH51" s="48"/>
      <c r="NI51" s="48"/>
      <c r="NJ51" s="48"/>
      <c r="NK51" s="48"/>
      <c r="NL51" s="48"/>
      <c r="NM51" s="48"/>
      <c r="NN51" s="48"/>
      <c r="NO51" s="48"/>
      <c r="NP51" s="48"/>
      <c r="NQ51" s="48"/>
      <c r="NR51" s="48"/>
      <c r="NS51" s="48"/>
      <c r="NT51" s="48"/>
      <c r="NU51" s="48"/>
      <c r="NV51" s="48"/>
      <c r="NW51" s="48"/>
      <c r="NX51" s="48"/>
      <c r="NY51" s="48"/>
      <c r="NZ51" s="48"/>
      <c r="OA51" s="48"/>
      <c r="OB51" s="48"/>
      <c r="OC51" s="48"/>
      <c r="OD51" s="48"/>
      <c r="OE51" s="48"/>
      <c r="OF51" s="48"/>
      <c r="OG51" s="48"/>
      <c r="OH51" s="48"/>
      <c r="OI51" s="48"/>
      <c r="OJ51" s="48"/>
      <c r="OK51" s="48"/>
      <c r="OL51" s="48"/>
      <c r="OM51" s="48"/>
      <c r="ON51" s="48"/>
      <c r="OO51" s="48"/>
      <c r="OP51" s="48"/>
      <c r="OQ51" s="48"/>
      <c r="OR51" s="48"/>
      <c r="OS51" s="48"/>
      <c r="OT51" s="48"/>
      <c r="OU51" s="48"/>
      <c r="OV51" s="48"/>
      <c r="OW51" s="48"/>
      <c r="OX51" s="48"/>
      <c r="OY51" s="48"/>
      <c r="OZ51" s="48"/>
      <c r="PA51" s="48"/>
      <c r="PB51" s="48"/>
      <c r="PC51" s="48"/>
      <c r="PD51" s="48"/>
      <c r="PE51" s="48"/>
      <c r="PF51" s="48"/>
      <c r="PG51" s="48"/>
      <c r="PH51" s="48"/>
      <c r="PI51" s="48"/>
      <c r="PJ51" s="48"/>
      <c r="PK51" s="48"/>
      <c r="PL51" s="48"/>
      <c r="PM51" s="48"/>
      <c r="PN51" s="48"/>
      <c r="PO51" s="48"/>
      <c r="PP51" s="48"/>
      <c r="PQ51" s="48"/>
      <c r="PR51" s="48"/>
      <c r="PS51" s="48"/>
      <c r="PT51" s="48"/>
      <c r="PU51" s="48"/>
      <c r="PV51" s="48"/>
      <c r="PW51" s="48"/>
      <c r="PX51" s="48"/>
      <c r="PY51" s="48"/>
      <c r="PZ51" s="48"/>
      <c r="QA51" s="48"/>
      <c r="QB51" s="48"/>
      <c r="QC51" s="48"/>
      <c r="QD51" s="48"/>
      <c r="QE51" s="48"/>
      <c r="QF51" s="48"/>
      <c r="QG51" s="48"/>
      <c r="QH51" s="48"/>
      <c r="QI51" s="48"/>
      <c r="QJ51" s="48"/>
      <c r="QK51" s="48"/>
      <c r="QL51" s="48"/>
      <c r="QM51" s="48"/>
      <c r="QN51" s="48"/>
      <c r="QO51" s="48"/>
      <c r="QP51" s="48"/>
      <c r="QQ51" s="48"/>
      <c r="QR51" s="48"/>
      <c r="QS51" s="48"/>
      <c r="QT51" s="48"/>
      <c r="QU51" s="48"/>
      <c r="QV51" s="48"/>
      <c r="QW51" s="48"/>
      <c r="QX51" s="48"/>
      <c r="QY51" s="48"/>
      <c r="QZ51" s="48"/>
      <c r="RA51" s="48"/>
      <c r="RB51" s="48"/>
      <c r="RC51" s="48"/>
      <c r="RD51" s="48"/>
      <c r="RE51" s="48"/>
      <c r="RF51" s="48"/>
      <c r="RG51" s="48"/>
      <c r="RH51" s="48"/>
      <c r="RI51" s="48"/>
      <c r="RJ51" s="48"/>
      <c r="RK51" s="48"/>
      <c r="RL51" s="48"/>
      <c r="RM51" s="48"/>
      <c r="RN51" s="48"/>
      <c r="RO51" s="48"/>
      <c r="RP51" s="48"/>
      <c r="RQ51" s="48"/>
      <c r="RR51" s="48"/>
      <c r="RS51" s="48"/>
      <c r="RT51" s="48"/>
      <c r="RU51" s="48"/>
      <c r="RV51" s="48"/>
      <c r="RW51" s="48"/>
      <c r="RX51" s="48"/>
      <c r="RY51" s="48"/>
      <c r="RZ51" s="48"/>
      <c r="SA51" s="48"/>
      <c r="SB51" s="48"/>
      <c r="SC51" s="48"/>
      <c r="SD51" s="48"/>
      <c r="SE51" s="48"/>
      <c r="SF51" s="48"/>
      <c r="SG51" s="48"/>
      <c r="SH51" s="48"/>
      <c r="SI51" s="48"/>
      <c r="SJ51" s="48"/>
      <c r="SK51" s="48"/>
      <c r="SL51" s="48"/>
      <c r="SM51" s="48"/>
      <c r="SN51" s="48"/>
      <c r="SO51" s="48"/>
      <c r="SP51" s="48"/>
      <c r="SQ51" s="48"/>
      <c r="SR51" s="48"/>
      <c r="SS51" s="48"/>
      <c r="ST51" s="48"/>
      <c r="SU51" s="48"/>
      <c r="SV51" s="48"/>
      <c r="SW51" s="48"/>
      <c r="SX51" s="48"/>
      <c r="SY51" s="48"/>
      <c r="SZ51" s="48"/>
      <c r="TA51" s="48"/>
      <c r="TB51" s="48"/>
      <c r="TC51" s="48"/>
      <c r="TD51" s="48"/>
      <c r="TE51" s="48"/>
      <c r="TF51" s="48"/>
      <c r="TG51" s="48"/>
      <c r="TH51" s="48"/>
      <c r="TI51" s="48"/>
      <c r="TJ51" s="48"/>
      <c r="TK51" s="48"/>
      <c r="TL51" s="48"/>
      <c r="TM51" s="48"/>
      <c r="TN51" s="48"/>
      <c r="TO51" s="48"/>
      <c r="TP51" s="48"/>
      <c r="TQ51" s="48"/>
      <c r="TR51" s="48"/>
      <c r="TS51" s="48"/>
      <c r="TT51" s="48"/>
      <c r="TU51" s="48"/>
      <c r="TV51" s="48"/>
      <c r="TW51" s="48"/>
      <c r="TX51" s="48"/>
      <c r="TY51" s="48"/>
      <c r="TZ51" s="48"/>
      <c r="UA51" s="48"/>
      <c r="UB51" s="48"/>
      <c r="UC51" s="48"/>
      <c r="UD51" s="48"/>
      <c r="UE51" s="48"/>
      <c r="UF51" s="48"/>
      <c r="UG51" s="48"/>
      <c r="UH51" s="48"/>
      <c r="UI51" s="48"/>
      <c r="UJ51" s="48"/>
      <c r="UK51" s="48"/>
      <c r="UL51" s="48"/>
      <c r="UM51" s="48"/>
      <c r="UN51" s="48"/>
      <c r="UO51" s="48"/>
      <c r="UP51" s="48"/>
      <c r="UQ51" s="48"/>
      <c r="UR51" s="48"/>
      <c r="US51" s="48"/>
      <c r="UT51" s="48"/>
      <c r="UU51" s="48"/>
      <c r="UV51" s="48"/>
      <c r="UW51" s="48"/>
      <c r="UX51" s="48"/>
      <c r="UY51" s="48"/>
      <c r="UZ51" s="48"/>
      <c r="VA51" s="48"/>
      <c r="VB51" s="48"/>
      <c r="VC51" s="48"/>
      <c r="VD51" s="48"/>
      <c r="VE51" s="48"/>
      <c r="VF51" s="48"/>
      <c r="VG51" s="48"/>
      <c r="VH51" s="48"/>
      <c r="VI51" s="48"/>
      <c r="VJ51" s="48"/>
      <c r="VK51" s="48"/>
      <c r="VL51" s="48"/>
      <c r="VM51" s="48"/>
      <c r="VN51" s="48"/>
      <c r="VO51" s="48"/>
      <c r="VP51" s="48"/>
      <c r="VQ51" s="48"/>
      <c r="VR51" s="48"/>
      <c r="VS51" s="48"/>
      <c r="VT51" s="48"/>
      <c r="VU51" s="48"/>
      <c r="VV51" s="48"/>
      <c r="VW51" s="48"/>
      <c r="VX51" s="48"/>
      <c r="VY51" s="48"/>
      <c r="VZ51" s="48"/>
      <c r="WA51" s="48"/>
      <c r="WB51" s="48"/>
      <c r="WC51" s="48"/>
      <c r="WD51" s="48"/>
      <c r="WE51" s="48"/>
      <c r="WF51" s="48"/>
      <c r="WG51" s="48"/>
      <c r="WH51" s="48"/>
      <c r="WI51" s="48"/>
      <c r="WJ51" s="48"/>
      <c r="WK51" s="48"/>
      <c r="WL51" s="48"/>
      <c r="WM51" s="48"/>
      <c r="WN51" s="48"/>
      <c r="WO51" s="48"/>
      <c r="WP51" s="48"/>
      <c r="WQ51" s="48"/>
      <c r="WR51" s="48"/>
      <c r="WS51" s="48"/>
      <c r="WT51" s="48"/>
      <c r="WU51" s="48"/>
      <c r="WV51" s="48"/>
      <c r="WW51" s="48"/>
      <c r="WX51" s="48"/>
      <c r="WY51" s="48"/>
      <c r="WZ51" s="48"/>
      <c r="XA51" s="48"/>
      <c r="XB51" s="48"/>
      <c r="XC51" s="48"/>
      <c r="XD51" s="48"/>
      <c r="XE51" s="48"/>
      <c r="XF51" s="48"/>
      <c r="XG51" s="48"/>
      <c r="XH51" s="48"/>
      <c r="XI51" s="48"/>
      <c r="XJ51" s="48"/>
      <c r="XK51" s="48"/>
      <c r="XL51" s="48"/>
      <c r="XM51" s="48"/>
      <c r="XN51" s="48"/>
      <c r="XO51" s="48"/>
      <c r="XP51" s="48"/>
      <c r="XQ51" s="48"/>
      <c r="XR51" s="48"/>
      <c r="XS51" s="48"/>
      <c r="XT51" s="48"/>
      <c r="XU51" s="48"/>
      <c r="XV51" s="48"/>
      <c r="XW51" s="48"/>
      <c r="XX51" s="48"/>
      <c r="XY51" s="48"/>
      <c r="XZ51" s="48"/>
      <c r="YA51" s="48"/>
      <c r="YB51" s="48"/>
      <c r="YC51" s="48"/>
      <c r="YD51" s="48"/>
      <c r="YE51" s="48"/>
      <c r="YF51" s="48"/>
      <c r="YG51" s="48"/>
      <c r="YH51" s="48"/>
      <c r="YI51" s="48"/>
      <c r="YJ51" s="48"/>
      <c r="YK51" s="48"/>
      <c r="YL51" s="48"/>
      <c r="YM51" s="48"/>
      <c r="YN51" s="48"/>
      <c r="YO51" s="48"/>
      <c r="YP51" s="48"/>
      <c r="YQ51" s="48"/>
      <c r="YR51" s="48"/>
      <c r="YS51" s="48"/>
      <c r="YT51" s="48"/>
      <c r="YU51" s="48"/>
      <c r="YV51" s="48"/>
      <c r="YW51" s="48"/>
      <c r="YX51" s="48"/>
      <c r="YY51" s="48"/>
      <c r="YZ51" s="48"/>
      <c r="ZA51" s="48"/>
      <c r="ZB51" s="48"/>
      <c r="ZC51" s="48"/>
      <c r="ZD51" s="48"/>
      <c r="ZE51" s="48"/>
      <c r="ZF51" s="48"/>
      <c r="ZG51" s="48"/>
      <c r="ZH51" s="48"/>
      <c r="ZI51" s="48"/>
      <c r="ZJ51" s="48"/>
      <c r="ZK51" s="48"/>
      <c r="ZL51" s="48"/>
      <c r="ZM51" s="48"/>
      <c r="ZN51" s="48"/>
      <c r="ZO51" s="48"/>
      <c r="ZP51" s="48"/>
      <c r="ZQ51" s="48"/>
      <c r="ZR51" s="48"/>
      <c r="ZS51" s="48"/>
      <c r="ZT51" s="48"/>
      <c r="ZU51" s="48"/>
      <c r="ZV51" s="48"/>
      <c r="ZW51" s="48"/>
      <c r="ZX51" s="48"/>
      <c r="ZY51" s="48"/>
      <c r="ZZ51" s="48"/>
      <c r="AAA51" s="48"/>
      <c r="AAB51" s="48"/>
      <c r="AAC51" s="48"/>
      <c r="AAD51" s="48"/>
      <c r="AAE51" s="48"/>
      <c r="AAF51" s="48"/>
      <c r="AAG51" s="48"/>
      <c r="AAH51" s="48"/>
      <c r="AAI51" s="48"/>
      <c r="AAJ51" s="48"/>
      <c r="AAK51" s="48"/>
      <c r="AAL51" s="48"/>
      <c r="AAM51" s="48"/>
      <c r="AAN51" s="48"/>
      <c r="AAO51" s="48"/>
      <c r="AAP51" s="48"/>
      <c r="AAQ51" s="48"/>
      <c r="AAR51" s="48"/>
      <c r="AAS51" s="48"/>
      <c r="AAT51" s="48"/>
      <c r="AAU51" s="48"/>
      <c r="AAV51" s="48"/>
      <c r="AAW51" s="48"/>
      <c r="AAX51" s="48"/>
      <c r="AAY51" s="48"/>
      <c r="AAZ51" s="48"/>
      <c r="ABA51" s="48"/>
      <c r="ABB51" s="48"/>
      <c r="ABC51" s="48"/>
      <c r="ABD51" s="48"/>
      <c r="ABE51" s="48"/>
      <c r="ABF51" s="48"/>
      <c r="ABG51" s="48"/>
      <c r="ABH51" s="48"/>
      <c r="ABI51" s="48"/>
      <c r="ABJ51" s="48"/>
      <c r="ABK51" s="48"/>
      <c r="ABL51" s="48"/>
      <c r="ABM51" s="48"/>
      <c r="ABN51" s="48"/>
      <c r="ABO51" s="48"/>
      <c r="ABP51" s="48"/>
      <c r="ABQ51" s="48"/>
      <c r="ABR51" s="48"/>
      <c r="ABS51" s="48"/>
      <c r="ABT51" s="48"/>
      <c r="ABU51" s="48"/>
      <c r="ABV51" s="48"/>
      <c r="ABW51" s="48"/>
      <c r="ABX51" s="48"/>
      <c r="ABY51" s="48"/>
      <c r="ABZ51" s="48"/>
      <c r="ACA51" s="48"/>
      <c r="ACB51" s="48"/>
      <c r="ACC51" s="48"/>
      <c r="ACD51" s="48"/>
      <c r="ACE51" s="48"/>
      <c r="ACF51" s="48"/>
      <c r="ACG51" s="48"/>
      <c r="ACH51" s="48"/>
      <c r="ACI51" s="48"/>
      <c r="ACJ51" s="48"/>
      <c r="ACK51" s="48"/>
      <c r="ACL51" s="48"/>
      <c r="ACM51" s="48"/>
      <c r="ACN51" s="48"/>
      <c r="ACO51" s="48"/>
      <c r="ACP51" s="48"/>
      <c r="ACQ51" s="48"/>
      <c r="ACR51" s="48"/>
      <c r="ACS51" s="48"/>
      <c r="ACT51" s="48"/>
      <c r="ACU51" s="48"/>
      <c r="ACV51" s="48"/>
      <c r="ACW51" s="48"/>
      <c r="ACX51" s="48"/>
      <c r="ACY51" s="48"/>
      <c r="ACZ51" s="48"/>
      <c r="ADA51" s="48"/>
      <c r="ADB51" s="48"/>
      <c r="ADC51" s="48"/>
      <c r="ADD51" s="48"/>
      <c r="ADE51" s="48"/>
      <c r="ADF51" s="48"/>
      <c r="ADG51" s="48"/>
      <c r="ADH51" s="48"/>
      <c r="ADI51" s="48"/>
      <c r="ADJ51" s="48"/>
      <c r="ADK51" s="48"/>
      <c r="ADL51" s="48"/>
      <c r="ADM51" s="48"/>
      <c r="ADN51" s="48"/>
      <c r="ADO51" s="48"/>
      <c r="ADP51" s="48"/>
      <c r="ADQ51" s="48"/>
      <c r="ADR51" s="48"/>
      <c r="ADS51" s="48"/>
      <c r="ADT51" s="48"/>
      <c r="ADU51" s="48"/>
      <c r="ADV51" s="48"/>
      <c r="ADW51" s="48"/>
      <c r="ADX51" s="48"/>
      <c r="ADY51" s="48"/>
      <c r="ADZ51" s="48"/>
      <c r="AEA51" s="48"/>
      <c r="AEB51" s="48"/>
      <c r="AEC51" s="48"/>
      <c r="AED51" s="48"/>
      <c r="AEE51" s="48"/>
      <c r="AEF51" s="48"/>
      <c r="AEG51" s="48"/>
      <c r="AEH51" s="48"/>
      <c r="AEI51" s="48"/>
      <c r="AEJ51" s="48"/>
      <c r="AEK51" s="48"/>
      <c r="AEL51" s="48"/>
      <c r="AEM51" s="48"/>
      <c r="AEN51" s="48"/>
      <c r="AEO51" s="48"/>
      <c r="AEP51" s="48"/>
      <c r="AEQ51" s="48"/>
      <c r="AER51" s="48"/>
      <c r="AES51" s="48"/>
      <c r="AET51" s="48"/>
      <c r="AEU51" s="48"/>
      <c r="AEV51" s="48"/>
      <c r="AEW51" s="48"/>
      <c r="AEX51" s="48"/>
      <c r="AEY51" s="48"/>
      <c r="AEZ51" s="48"/>
      <c r="AFA51" s="48"/>
      <c r="AFB51" s="48"/>
      <c r="AFC51" s="48"/>
      <c r="AFD51" s="48"/>
      <c r="AFE51" s="48"/>
      <c r="AFF51" s="48"/>
      <c r="AFG51" s="48"/>
      <c r="AFH51" s="48"/>
      <c r="AFI51" s="48"/>
      <c r="AFJ51" s="48"/>
      <c r="AFK51" s="48"/>
      <c r="AFL51" s="48"/>
      <c r="AFM51" s="48"/>
      <c r="AFN51" s="48"/>
      <c r="AFO51" s="48"/>
      <c r="AFP51" s="48"/>
      <c r="AFQ51" s="48"/>
      <c r="AFR51" s="48"/>
      <c r="AFS51" s="48"/>
      <c r="AFT51" s="48"/>
      <c r="AFU51" s="48"/>
      <c r="AFV51" s="48"/>
      <c r="AFW51" s="48"/>
      <c r="AFX51" s="48"/>
      <c r="AFY51" s="48"/>
      <c r="AFZ51" s="48"/>
      <c r="AGA51" s="48"/>
      <c r="AGB51" s="48"/>
      <c r="AGC51" s="48"/>
      <c r="AGD51" s="48"/>
      <c r="AGE51" s="48"/>
      <c r="AGF51" s="48"/>
      <c r="AGG51" s="48"/>
      <c r="AGH51" s="48"/>
      <c r="AGI51" s="48"/>
      <c r="AGJ51" s="48"/>
      <c r="AGK51" s="48"/>
      <c r="AGL51" s="48"/>
      <c r="AGM51" s="48"/>
      <c r="AGN51" s="48"/>
      <c r="AGO51" s="48"/>
      <c r="AGP51" s="48"/>
      <c r="AGQ51" s="48"/>
      <c r="AGR51" s="48"/>
      <c r="AGS51" s="48"/>
      <c r="AGT51" s="48"/>
      <c r="AGU51" s="48"/>
      <c r="AGV51" s="48"/>
      <c r="AGW51" s="48"/>
      <c r="AGX51" s="48"/>
      <c r="AGY51" s="48"/>
      <c r="AGZ51" s="48"/>
      <c r="AHA51" s="48"/>
      <c r="AHB51" s="48"/>
      <c r="AHC51" s="48"/>
      <c r="AHD51" s="48"/>
      <c r="AHE51" s="48"/>
      <c r="AHF51" s="48"/>
      <c r="AHG51" s="48"/>
      <c r="AHH51" s="48"/>
      <c r="AHI51" s="48"/>
      <c r="AHJ51" s="48"/>
      <c r="AHK51" s="48"/>
      <c r="AHL51" s="48"/>
      <c r="AHM51" s="48"/>
      <c r="AHN51" s="48"/>
      <c r="AHO51" s="48"/>
      <c r="AHP51" s="48"/>
      <c r="AHQ51" s="48"/>
      <c r="AHR51" s="48"/>
      <c r="AHS51" s="48"/>
      <c r="AHT51" s="48"/>
      <c r="AHU51" s="48"/>
      <c r="AHV51" s="48"/>
      <c r="AHW51" s="48"/>
      <c r="AHX51" s="48"/>
      <c r="AHY51" s="48"/>
      <c r="AHZ51" s="48"/>
      <c r="AIA51" s="48"/>
      <c r="AIB51" s="48"/>
      <c r="AIC51" s="48"/>
      <c r="AID51" s="48"/>
      <c r="AIE51" s="48"/>
      <c r="AIF51" s="48"/>
      <c r="AIG51" s="48"/>
      <c r="AIH51" s="48"/>
      <c r="AII51" s="48"/>
      <c r="AIJ51" s="48"/>
      <c r="AIK51" s="48"/>
      <c r="AIL51" s="48"/>
      <c r="AIM51" s="48"/>
      <c r="AIN51" s="48"/>
      <c r="AIO51" s="48"/>
      <c r="AIP51" s="48"/>
      <c r="AIQ51" s="48"/>
      <c r="AIR51" s="48"/>
      <c r="AIS51" s="48"/>
      <c r="AIT51" s="48"/>
      <c r="AIU51" s="48"/>
      <c r="AIV51" s="48"/>
      <c r="AIW51" s="48"/>
      <c r="AIX51" s="48"/>
      <c r="AIY51" s="48"/>
      <c r="AIZ51" s="48"/>
      <c r="AJA51" s="48"/>
      <c r="AJB51" s="48"/>
      <c r="AJC51" s="48"/>
      <c r="AJD51" s="48"/>
      <c r="AJE51" s="48"/>
      <c r="AJF51" s="48"/>
      <c r="AJG51" s="48"/>
      <c r="AJH51" s="48"/>
      <c r="AJI51" s="48"/>
      <c r="AJJ51" s="48"/>
      <c r="AJK51" s="48"/>
      <c r="AJL51" s="48"/>
      <c r="AJM51" s="48"/>
      <c r="AJN51" s="48"/>
      <c r="AJO51" s="48"/>
      <c r="AJP51" s="48"/>
      <c r="AJQ51" s="48"/>
      <c r="AJR51" s="48"/>
      <c r="AJS51" s="48"/>
      <c r="AJT51" s="48"/>
      <c r="AJU51" s="48"/>
      <c r="AJV51" s="48"/>
      <c r="AJW51" s="48"/>
      <c r="AJX51" s="48"/>
      <c r="AJY51" s="48"/>
      <c r="AJZ51" s="48"/>
      <c r="AKA51" s="48"/>
      <c r="AKB51" s="48"/>
      <c r="AKC51" s="48"/>
      <c r="AKD51" s="48"/>
      <c r="AKE51" s="48"/>
      <c r="AKF51" s="48"/>
      <c r="AKG51" s="48"/>
      <c r="AKH51" s="48"/>
      <c r="AKI51" s="48"/>
      <c r="AKJ51" s="48"/>
      <c r="AKK51" s="48"/>
      <c r="AKL51" s="48"/>
      <c r="AKM51" s="48"/>
      <c r="AKN51" s="48"/>
      <c r="AKO51" s="48"/>
      <c r="AKP51" s="48"/>
      <c r="AKQ51" s="48"/>
      <c r="AKR51" s="48"/>
      <c r="AKS51" s="48"/>
      <c r="AKT51" s="48"/>
      <c r="AKU51" s="48"/>
      <c r="AKV51" s="48"/>
      <c r="AKW51" s="48"/>
      <c r="AKX51" s="48"/>
      <c r="AKY51" s="48"/>
      <c r="AKZ51" s="48"/>
      <c r="ALA51" s="48"/>
      <c r="ALB51" s="48"/>
      <c r="ALC51" s="48"/>
      <c r="ALD51" s="48"/>
      <c r="ALE51" s="48"/>
      <c r="ALF51" s="48"/>
      <c r="ALG51" s="48"/>
      <c r="ALH51" s="48"/>
      <c r="ALI51" s="48"/>
      <c r="ALJ51" s="48"/>
      <c r="ALK51" s="48"/>
      <c r="ALL51" s="48"/>
      <c r="ALM51" s="48"/>
      <c r="ALN51" s="48"/>
      <c r="ALO51" s="48"/>
      <c r="ALP51" s="48"/>
      <c r="ALQ51" s="48"/>
      <c r="ALR51" s="48"/>
      <c r="ALS51" s="48"/>
      <c r="ALT51" s="48"/>
      <c r="ALU51" s="48"/>
      <c r="ALV51" s="48"/>
      <c r="ALW51" s="48"/>
      <c r="ALX51" s="48"/>
      <c r="ALY51" s="48"/>
      <c r="ALZ51" s="48"/>
      <c r="AMA51" s="48"/>
      <c r="AMB51" s="48"/>
      <c r="AMC51" s="48"/>
      <c r="AMD51" s="48"/>
      <c r="AME51" s="48"/>
      <c r="AMF51" s="48"/>
      <c r="AMG51" s="48"/>
      <c r="AMH51" s="48"/>
      <c r="AMI51" s="48"/>
      <c r="AMJ51" s="48"/>
      <c r="AMK51" s="48"/>
    </row>
    <row r="52" spans="1:1025" ht="28.35" customHeight="1">
      <c r="A52" s="41"/>
      <c r="B52" s="82"/>
      <c r="C52" s="45"/>
      <c r="D52" s="26"/>
      <c r="E52" s="59" t="s">
        <v>95</v>
      </c>
      <c r="F52" s="68" t="s">
        <v>70</v>
      </c>
      <c r="G52" s="30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  <c r="CJ52" s="48"/>
      <c r="CK52" s="48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  <c r="EB52" s="48"/>
      <c r="EC52" s="48"/>
      <c r="ED52" s="48"/>
      <c r="EE52" s="48"/>
      <c r="EF52" s="48"/>
      <c r="EG52" s="48"/>
      <c r="EH52" s="48"/>
      <c r="EI52" s="48"/>
      <c r="EJ52" s="48"/>
      <c r="EK52" s="48"/>
      <c r="EL52" s="48"/>
      <c r="EM52" s="48"/>
      <c r="EN52" s="48"/>
      <c r="EO52" s="48"/>
      <c r="EP52" s="48"/>
      <c r="EQ52" s="48"/>
      <c r="ER52" s="48"/>
      <c r="ES52" s="48"/>
      <c r="ET52" s="48"/>
      <c r="EU52" s="48"/>
      <c r="EV52" s="48"/>
      <c r="EW52" s="48"/>
      <c r="EX52" s="48"/>
      <c r="EY52" s="48"/>
      <c r="EZ52" s="48"/>
      <c r="FA52" s="48"/>
      <c r="FB52" s="48"/>
      <c r="FC52" s="48"/>
      <c r="FD52" s="48"/>
      <c r="FE52" s="48"/>
      <c r="FF52" s="48"/>
      <c r="FG52" s="48"/>
      <c r="FH52" s="48"/>
      <c r="FI52" s="48"/>
      <c r="FJ52" s="48"/>
      <c r="FK52" s="48"/>
      <c r="FL52" s="48"/>
      <c r="FM52" s="48"/>
      <c r="FN52" s="48"/>
      <c r="FO52" s="48"/>
      <c r="FP52" s="48"/>
      <c r="FQ52" s="48"/>
      <c r="FR52" s="48"/>
      <c r="FS52" s="48"/>
      <c r="FT52" s="48"/>
      <c r="FU52" s="48"/>
      <c r="FV52" s="48"/>
      <c r="FW52" s="48"/>
      <c r="FX52" s="48"/>
      <c r="FY52" s="48"/>
      <c r="FZ52" s="48"/>
      <c r="GA52" s="48"/>
      <c r="GB52" s="48"/>
      <c r="GC52" s="48"/>
      <c r="GD52" s="48"/>
      <c r="GE52" s="48"/>
      <c r="GF52" s="48"/>
      <c r="GG52" s="48"/>
      <c r="GH52" s="48"/>
      <c r="GI52" s="48"/>
      <c r="GJ52" s="48"/>
      <c r="GK52" s="48"/>
      <c r="GL52" s="48"/>
      <c r="GM52" s="48"/>
      <c r="GN52" s="48"/>
      <c r="GO52" s="48"/>
      <c r="GP52" s="48"/>
      <c r="GQ52" s="48"/>
      <c r="GR52" s="48"/>
      <c r="GS52" s="48"/>
      <c r="GT52" s="48"/>
      <c r="GU52" s="48"/>
      <c r="GV52" s="48"/>
      <c r="GW52" s="48"/>
      <c r="GX52" s="48"/>
      <c r="GY52" s="48"/>
      <c r="GZ52" s="48"/>
      <c r="HA52" s="48"/>
      <c r="HB52" s="48"/>
      <c r="HC52" s="48"/>
      <c r="HD52" s="48"/>
      <c r="HE52" s="48"/>
      <c r="HF52" s="48"/>
      <c r="HG52" s="48"/>
      <c r="HH52" s="48"/>
      <c r="HI52" s="48"/>
      <c r="HJ52" s="48"/>
      <c r="HK52" s="48"/>
      <c r="HL52" s="48"/>
      <c r="HM52" s="48"/>
      <c r="HN52" s="48"/>
      <c r="HO52" s="48"/>
      <c r="HP52" s="48"/>
      <c r="HQ52" s="48"/>
      <c r="HR52" s="48"/>
      <c r="HS52" s="48"/>
      <c r="HT52" s="48"/>
      <c r="HU52" s="48"/>
      <c r="HV52" s="48"/>
      <c r="HW52" s="48"/>
      <c r="HX52" s="48"/>
      <c r="HY52" s="48"/>
      <c r="HZ52" s="48"/>
      <c r="IA52" s="48"/>
      <c r="IB52" s="48"/>
      <c r="IC52" s="48"/>
      <c r="ID52" s="48"/>
      <c r="IE52" s="48"/>
      <c r="IF52" s="48"/>
      <c r="IG52" s="48"/>
      <c r="IH52" s="48"/>
      <c r="II52" s="48"/>
      <c r="IJ52" s="48"/>
      <c r="IK52" s="48"/>
      <c r="IL52" s="48"/>
      <c r="IM52" s="48"/>
      <c r="IN52" s="48"/>
      <c r="IO52" s="48"/>
      <c r="IP52" s="48"/>
      <c r="IQ52" s="48"/>
      <c r="IR52" s="48"/>
      <c r="IS52" s="48"/>
      <c r="IT52" s="48"/>
      <c r="IU52" s="48"/>
      <c r="IV52" s="48"/>
      <c r="IW52" s="48"/>
      <c r="IX52" s="48"/>
      <c r="IY52" s="48"/>
      <c r="IZ52" s="48"/>
      <c r="JA52" s="48"/>
      <c r="JB52" s="48"/>
      <c r="JC52" s="48"/>
      <c r="JD52" s="48"/>
      <c r="JE52" s="48"/>
      <c r="JF52" s="48"/>
      <c r="JG52" s="48"/>
      <c r="JH52" s="48"/>
      <c r="JI52" s="48"/>
      <c r="JJ52" s="48"/>
      <c r="JK52" s="48"/>
      <c r="JL52" s="48"/>
      <c r="JM52" s="48"/>
      <c r="JN52" s="48"/>
      <c r="JO52" s="48"/>
      <c r="JP52" s="48"/>
      <c r="JQ52" s="48"/>
      <c r="JR52" s="48"/>
      <c r="JS52" s="48"/>
      <c r="JT52" s="48"/>
      <c r="JU52" s="48"/>
      <c r="JV52" s="48"/>
      <c r="JW52" s="48"/>
      <c r="JX52" s="48"/>
      <c r="JY52" s="48"/>
      <c r="JZ52" s="48"/>
      <c r="KA52" s="48"/>
      <c r="KB52" s="48"/>
      <c r="KC52" s="48"/>
      <c r="KD52" s="48"/>
      <c r="KE52" s="48"/>
      <c r="KF52" s="48"/>
      <c r="KG52" s="48"/>
      <c r="KH52" s="48"/>
      <c r="KI52" s="48"/>
      <c r="KJ52" s="48"/>
      <c r="KK52" s="48"/>
      <c r="KL52" s="48"/>
      <c r="KM52" s="48"/>
      <c r="KN52" s="48"/>
      <c r="KO52" s="48"/>
      <c r="KP52" s="48"/>
      <c r="KQ52" s="48"/>
      <c r="KR52" s="48"/>
      <c r="KS52" s="48"/>
      <c r="KT52" s="48"/>
      <c r="KU52" s="48"/>
      <c r="KV52" s="48"/>
      <c r="KW52" s="48"/>
      <c r="KX52" s="48"/>
      <c r="KY52" s="48"/>
      <c r="KZ52" s="48"/>
      <c r="LA52" s="48"/>
      <c r="LB52" s="48"/>
      <c r="LC52" s="48"/>
      <c r="LD52" s="48"/>
      <c r="LE52" s="48"/>
      <c r="LF52" s="48"/>
      <c r="LG52" s="48"/>
      <c r="LH52" s="48"/>
      <c r="LI52" s="48"/>
      <c r="LJ52" s="48"/>
      <c r="LK52" s="48"/>
      <c r="LL52" s="48"/>
      <c r="LM52" s="48"/>
      <c r="LN52" s="48"/>
      <c r="LO52" s="48"/>
      <c r="LP52" s="48"/>
      <c r="LQ52" s="48"/>
      <c r="LR52" s="48"/>
      <c r="LS52" s="48"/>
      <c r="LT52" s="48"/>
      <c r="LU52" s="48"/>
      <c r="LV52" s="48"/>
      <c r="LW52" s="48"/>
      <c r="LX52" s="48"/>
      <c r="LY52" s="48"/>
      <c r="LZ52" s="48"/>
      <c r="MA52" s="48"/>
      <c r="MB52" s="48"/>
      <c r="MC52" s="48"/>
      <c r="MD52" s="48"/>
      <c r="ME52" s="48"/>
      <c r="MF52" s="48"/>
      <c r="MG52" s="48"/>
      <c r="MH52" s="48"/>
      <c r="MI52" s="48"/>
      <c r="MJ52" s="48"/>
      <c r="MK52" s="48"/>
      <c r="ML52" s="48"/>
      <c r="MM52" s="48"/>
      <c r="MN52" s="48"/>
      <c r="MO52" s="48"/>
      <c r="MP52" s="48"/>
      <c r="MQ52" s="48"/>
      <c r="MR52" s="48"/>
      <c r="MS52" s="48"/>
      <c r="MT52" s="48"/>
      <c r="MU52" s="48"/>
      <c r="MV52" s="48"/>
      <c r="MW52" s="48"/>
      <c r="MX52" s="48"/>
      <c r="MY52" s="48"/>
      <c r="MZ52" s="48"/>
      <c r="NA52" s="48"/>
      <c r="NB52" s="48"/>
      <c r="NC52" s="48"/>
      <c r="ND52" s="48"/>
      <c r="NE52" s="48"/>
      <c r="NF52" s="48"/>
      <c r="NG52" s="48"/>
      <c r="NH52" s="48"/>
      <c r="NI52" s="48"/>
      <c r="NJ52" s="48"/>
      <c r="NK52" s="48"/>
      <c r="NL52" s="48"/>
      <c r="NM52" s="48"/>
      <c r="NN52" s="48"/>
      <c r="NO52" s="48"/>
      <c r="NP52" s="48"/>
      <c r="NQ52" s="48"/>
      <c r="NR52" s="48"/>
      <c r="NS52" s="48"/>
      <c r="NT52" s="48"/>
      <c r="NU52" s="48"/>
      <c r="NV52" s="48"/>
      <c r="NW52" s="48"/>
      <c r="NX52" s="48"/>
      <c r="NY52" s="48"/>
      <c r="NZ52" s="48"/>
      <c r="OA52" s="48"/>
      <c r="OB52" s="48"/>
      <c r="OC52" s="48"/>
      <c r="OD52" s="48"/>
      <c r="OE52" s="48"/>
      <c r="OF52" s="48"/>
      <c r="OG52" s="48"/>
      <c r="OH52" s="48"/>
      <c r="OI52" s="48"/>
      <c r="OJ52" s="48"/>
      <c r="OK52" s="48"/>
      <c r="OL52" s="48"/>
      <c r="OM52" s="48"/>
      <c r="ON52" s="48"/>
      <c r="OO52" s="48"/>
      <c r="OP52" s="48"/>
      <c r="OQ52" s="48"/>
      <c r="OR52" s="48"/>
      <c r="OS52" s="48"/>
      <c r="OT52" s="48"/>
      <c r="OU52" s="48"/>
      <c r="OV52" s="48"/>
      <c r="OW52" s="48"/>
      <c r="OX52" s="48"/>
      <c r="OY52" s="48"/>
      <c r="OZ52" s="48"/>
      <c r="PA52" s="48"/>
      <c r="PB52" s="48"/>
      <c r="PC52" s="48"/>
      <c r="PD52" s="48"/>
      <c r="PE52" s="48"/>
      <c r="PF52" s="48"/>
      <c r="PG52" s="48"/>
      <c r="PH52" s="48"/>
      <c r="PI52" s="48"/>
      <c r="PJ52" s="48"/>
      <c r="PK52" s="48"/>
      <c r="PL52" s="48"/>
      <c r="PM52" s="48"/>
      <c r="PN52" s="48"/>
      <c r="PO52" s="48"/>
      <c r="PP52" s="48"/>
      <c r="PQ52" s="48"/>
      <c r="PR52" s="48"/>
      <c r="PS52" s="48"/>
      <c r="PT52" s="48"/>
      <c r="PU52" s="48"/>
      <c r="PV52" s="48"/>
      <c r="PW52" s="48"/>
      <c r="PX52" s="48"/>
      <c r="PY52" s="48"/>
      <c r="PZ52" s="48"/>
      <c r="QA52" s="48"/>
      <c r="QB52" s="48"/>
      <c r="QC52" s="48"/>
      <c r="QD52" s="48"/>
      <c r="QE52" s="48"/>
      <c r="QF52" s="48"/>
      <c r="QG52" s="48"/>
      <c r="QH52" s="48"/>
      <c r="QI52" s="48"/>
      <c r="QJ52" s="48"/>
      <c r="QK52" s="48"/>
      <c r="QL52" s="48"/>
      <c r="QM52" s="48"/>
      <c r="QN52" s="48"/>
      <c r="QO52" s="48"/>
      <c r="QP52" s="48"/>
      <c r="QQ52" s="48"/>
      <c r="QR52" s="48"/>
      <c r="QS52" s="48"/>
      <c r="QT52" s="48"/>
      <c r="QU52" s="48"/>
      <c r="QV52" s="48"/>
      <c r="QW52" s="48"/>
      <c r="QX52" s="48"/>
      <c r="QY52" s="48"/>
      <c r="QZ52" s="48"/>
      <c r="RA52" s="48"/>
      <c r="RB52" s="48"/>
      <c r="RC52" s="48"/>
      <c r="RD52" s="48"/>
      <c r="RE52" s="48"/>
      <c r="RF52" s="48"/>
      <c r="RG52" s="48"/>
      <c r="RH52" s="48"/>
      <c r="RI52" s="48"/>
      <c r="RJ52" s="48"/>
      <c r="RK52" s="48"/>
      <c r="RL52" s="48"/>
      <c r="RM52" s="48"/>
      <c r="RN52" s="48"/>
      <c r="RO52" s="48"/>
      <c r="RP52" s="48"/>
      <c r="RQ52" s="48"/>
      <c r="RR52" s="48"/>
      <c r="RS52" s="48"/>
      <c r="RT52" s="48"/>
      <c r="RU52" s="48"/>
      <c r="RV52" s="48"/>
      <c r="RW52" s="48"/>
      <c r="RX52" s="48"/>
      <c r="RY52" s="48"/>
      <c r="RZ52" s="48"/>
      <c r="SA52" s="48"/>
      <c r="SB52" s="48"/>
      <c r="SC52" s="48"/>
      <c r="SD52" s="48"/>
      <c r="SE52" s="48"/>
      <c r="SF52" s="48"/>
      <c r="SG52" s="48"/>
      <c r="SH52" s="48"/>
      <c r="SI52" s="48"/>
      <c r="SJ52" s="48"/>
      <c r="SK52" s="48"/>
      <c r="SL52" s="48"/>
      <c r="SM52" s="48"/>
      <c r="SN52" s="48"/>
      <c r="SO52" s="48"/>
      <c r="SP52" s="48"/>
      <c r="SQ52" s="48"/>
      <c r="SR52" s="48"/>
      <c r="SS52" s="48"/>
      <c r="ST52" s="48"/>
      <c r="SU52" s="48"/>
      <c r="SV52" s="48"/>
      <c r="SW52" s="48"/>
      <c r="SX52" s="48"/>
      <c r="SY52" s="48"/>
      <c r="SZ52" s="48"/>
      <c r="TA52" s="48"/>
      <c r="TB52" s="48"/>
      <c r="TC52" s="48"/>
      <c r="TD52" s="48"/>
      <c r="TE52" s="48"/>
      <c r="TF52" s="48"/>
      <c r="TG52" s="48"/>
      <c r="TH52" s="48"/>
      <c r="TI52" s="48"/>
      <c r="TJ52" s="48"/>
      <c r="TK52" s="48"/>
      <c r="TL52" s="48"/>
      <c r="TM52" s="48"/>
      <c r="TN52" s="48"/>
      <c r="TO52" s="48"/>
      <c r="TP52" s="48"/>
      <c r="TQ52" s="48"/>
      <c r="TR52" s="48"/>
      <c r="TS52" s="48"/>
      <c r="TT52" s="48"/>
      <c r="TU52" s="48"/>
      <c r="TV52" s="48"/>
      <c r="TW52" s="48"/>
      <c r="TX52" s="48"/>
      <c r="TY52" s="48"/>
      <c r="TZ52" s="48"/>
      <c r="UA52" s="48"/>
      <c r="UB52" s="48"/>
      <c r="UC52" s="48"/>
      <c r="UD52" s="48"/>
      <c r="UE52" s="48"/>
      <c r="UF52" s="48"/>
      <c r="UG52" s="48"/>
      <c r="UH52" s="48"/>
      <c r="UI52" s="48"/>
      <c r="UJ52" s="48"/>
      <c r="UK52" s="48"/>
      <c r="UL52" s="48"/>
      <c r="UM52" s="48"/>
      <c r="UN52" s="48"/>
      <c r="UO52" s="48"/>
      <c r="UP52" s="48"/>
      <c r="UQ52" s="48"/>
      <c r="UR52" s="48"/>
      <c r="US52" s="48"/>
      <c r="UT52" s="48"/>
      <c r="UU52" s="48"/>
      <c r="UV52" s="48"/>
      <c r="UW52" s="48"/>
      <c r="UX52" s="48"/>
      <c r="UY52" s="48"/>
      <c r="UZ52" s="48"/>
      <c r="VA52" s="48"/>
      <c r="VB52" s="48"/>
      <c r="VC52" s="48"/>
      <c r="VD52" s="48"/>
      <c r="VE52" s="48"/>
      <c r="VF52" s="48"/>
      <c r="VG52" s="48"/>
      <c r="VH52" s="48"/>
      <c r="VI52" s="48"/>
      <c r="VJ52" s="48"/>
      <c r="VK52" s="48"/>
      <c r="VL52" s="48"/>
      <c r="VM52" s="48"/>
      <c r="VN52" s="48"/>
      <c r="VO52" s="48"/>
      <c r="VP52" s="48"/>
      <c r="VQ52" s="48"/>
      <c r="VR52" s="48"/>
      <c r="VS52" s="48"/>
      <c r="VT52" s="48"/>
      <c r="VU52" s="48"/>
      <c r="VV52" s="48"/>
      <c r="VW52" s="48"/>
      <c r="VX52" s="48"/>
      <c r="VY52" s="48"/>
      <c r="VZ52" s="48"/>
      <c r="WA52" s="48"/>
      <c r="WB52" s="48"/>
      <c r="WC52" s="48"/>
      <c r="WD52" s="48"/>
      <c r="WE52" s="48"/>
      <c r="WF52" s="48"/>
      <c r="WG52" s="48"/>
      <c r="WH52" s="48"/>
      <c r="WI52" s="48"/>
      <c r="WJ52" s="48"/>
      <c r="WK52" s="48"/>
      <c r="WL52" s="48"/>
      <c r="WM52" s="48"/>
      <c r="WN52" s="48"/>
      <c r="WO52" s="48"/>
      <c r="WP52" s="48"/>
      <c r="WQ52" s="48"/>
      <c r="WR52" s="48"/>
      <c r="WS52" s="48"/>
      <c r="WT52" s="48"/>
      <c r="WU52" s="48"/>
      <c r="WV52" s="48"/>
      <c r="WW52" s="48"/>
      <c r="WX52" s="48"/>
      <c r="WY52" s="48"/>
      <c r="WZ52" s="48"/>
      <c r="XA52" s="48"/>
      <c r="XB52" s="48"/>
      <c r="XC52" s="48"/>
      <c r="XD52" s="48"/>
      <c r="XE52" s="48"/>
      <c r="XF52" s="48"/>
      <c r="XG52" s="48"/>
      <c r="XH52" s="48"/>
      <c r="XI52" s="48"/>
      <c r="XJ52" s="48"/>
      <c r="XK52" s="48"/>
      <c r="XL52" s="48"/>
      <c r="XM52" s="48"/>
      <c r="XN52" s="48"/>
      <c r="XO52" s="48"/>
      <c r="XP52" s="48"/>
      <c r="XQ52" s="48"/>
      <c r="XR52" s="48"/>
      <c r="XS52" s="48"/>
      <c r="XT52" s="48"/>
      <c r="XU52" s="48"/>
      <c r="XV52" s="48"/>
      <c r="XW52" s="48"/>
      <c r="XX52" s="48"/>
      <c r="XY52" s="48"/>
      <c r="XZ52" s="48"/>
      <c r="YA52" s="48"/>
      <c r="YB52" s="48"/>
      <c r="YC52" s="48"/>
      <c r="YD52" s="48"/>
      <c r="YE52" s="48"/>
      <c r="YF52" s="48"/>
      <c r="YG52" s="48"/>
      <c r="YH52" s="48"/>
      <c r="YI52" s="48"/>
      <c r="YJ52" s="48"/>
      <c r="YK52" s="48"/>
      <c r="YL52" s="48"/>
      <c r="YM52" s="48"/>
      <c r="YN52" s="48"/>
      <c r="YO52" s="48"/>
      <c r="YP52" s="48"/>
      <c r="YQ52" s="48"/>
      <c r="YR52" s="48"/>
      <c r="YS52" s="48"/>
      <c r="YT52" s="48"/>
      <c r="YU52" s="48"/>
      <c r="YV52" s="48"/>
      <c r="YW52" s="48"/>
      <c r="YX52" s="48"/>
      <c r="YY52" s="48"/>
      <c r="YZ52" s="48"/>
      <c r="ZA52" s="48"/>
      <c r="ZB52" s="48"/>
      <c r="ZC52" s="48"/>
      <c r="ZD52" s="48"/>
      <c r="ZE52" s="48"/>
      <c r="ZF52" s="48"/>
      <c r="ZG52" s="48"/>
      <c r="ZH52" s="48"/>
      <c r="ZI52" s="48"/>
      <c r="ZJ52" s="48"/>
      <c r="ZK52" s="48"/>
      <c r="ZL52" s="48"/>
      <c r="ZM52" s="48"/>
      <c r="ZN52" s="48"/>
      <c r="ZO52" s="48"/>
      <c r="ZP52" s="48"/>
      <c r="ZQ52" s="48"/>
      <c r="ZR52" s="48"/>
      <c r="ZS52" s="48"/>
      <c r="ZT52" s="48"/>
      <c r="ZU52" s="48"/>
      <c r="ZV52" s="48"/>
      <c r="ZW52" s="48"/>
      <c r="ZX52" s="48"/>
      <c r="ZY52" s="48"/>
      <c r="ZZ52" s="48"/>
      <c r="AAA52" s="48"/>
      <c r="AAB52" s="48"/>
      <c r="AAC52" s="48"/>
      <c r="AAD52" s="48"/>
      <c r="AAE52" s="48"/>
      <c r="AAF52" s="48"/>
      <c r="AAG52" s="48"/>
      <c r="AAH52" s="48"/>
      <c r="AAI52" s="48"/>
      <c r="AAJ52" s="48"/>
      <c r="AAK52" s="48"/>
      <c r="AAL52" s="48"/>
      <c r="AAM52" s="48"/>
      <c r="AAN52" s="48"/>
      <c r="AAO52" s="48"/>
      <c r="AAP52" s="48"/>
      <c r="AAQ52" s="48"/>
      <c r="AAR52" s="48"/>
      <c r="AAS52" s="48"/>
      <c r="AAT52" s="48"/>
      <c r="AAU52" s="48"/>
      <c r="AAV52" s="48"/>
      <c r="AAW52" s="48"/>
      <c r="AAX52" s="48"/>
      <c r="AAY52" s="48"/>
      <c r="AAZ52" s="48"/>
      <c r="ABA52" s="48"/>
      <c r="ABB52" s="48"/>
      <c r="ABC52" s="48"/>
      <c r="ABD52" s="48"/>
      <c r="ABE52" s="48"/>
      <c r="ABF52" s="48"/>
      <c r="ABG52" s="48"/>
      <c r="ABH52" s="48"/>
      <c r="ABI52" s="48"/>
      <c r="ABJ52" s="48"/>
      <c r="ABK52" s="48"/>
      <c r="ABL52" s="48"/>
      <c r="ABM52" s="48"/>
      <c r="ABN52" s="48"/>
      <c r="ABO52" s="48"/>
      <c r="ABP52" s="48"/>
      <c r="ABQ52" s="48"/>
      <c r="ABR52" s="48"/>
      <c r="ABS52" s="48"/>
      <c r="ABT52" s="48"/>
      <c r="ABU52" s="48"/>
      <c r="ABV52" s="48"/>
      <c r="ABW52" s="48"/>
      <c r="ABX52" s="48"/>
      <c r="ABY52" s="48"/>
      <c r="ABZ52" s="48"/>
      <c r="ACA52" s="48"/>
      <c r="ACB52" s="48"/>
      <c r="ACC52" s="48"/>
      <c r="ACD52" s="48"/>
      <c r="ACE52" s="48"/>
      <c r="ACF52" s="48"/>
      <c r="ACG52" s="48"/>
      <c r="ACH52" s="48"/>
      <c r="ACI52" s="48"/>
      <c r="ACJ52" s="48"/>
      <c r="ACK52" s="48"/>
      <c r="ACL52" s="48"/>
      <c r="ACM52" s="48"/>
      <c r="ACN52" s="48"/>
      <c r="ACO52" s="48"/>
      <c r="ACP52" s="48"/>
      <c r="ACQ52" s="48"/>
      <c r="ACR52" s="48"/>
      <c r="ACS52" s="48"/>
      <c r="ACT52" s="48"/>
      <c r="ACU52" s="48"/>
      <c r="ACV52" s="48"/>
      <c r="ACW52" s="48"/>
      <c r="ACX52" s="48"/>
      <c r="ACY52" s="48"/>
      <c r="ACZ52" s="48"/>
      <c r="ADA52" s="48"/>
      <c r="ADB52" s="48"/>
      <c r="ADC52" s="48"/>
      <c r="ADD52" s="48"/>
      <c r="ADE52" s="48"/>
      <c r="ADF52" s="48"/>
      <c r="ADG52" s="48"/>
      <c r="ADH52" s="48"/>
      <c r="ADI52" s="48"/>
      <c r="ADJ52" s="48"/>
      <c r="ADK52" s="48"/>
      <c r="ADL52" s="48"/>
      <c r="ADM52" s="48"/>
      <c r="ADN52" s="48"/>
      <c r="ADO52" s="48"/>
      <c r="ADP52" s="48"/>
      <c r="ADQ52" s="48"/>
      <c r="ADR52" s="48"/>
      <c r="ADS52" s="48"/>
      <c r="ADT52" s="48"/>
      <c r="ADU52" s="48"/>
      <c r="ADV52" s="48"/>
      <c r="ADW52" s="48"/>
      <c r="ADX52" s="48"/>
      <c r="ADY52" s="48"/>
      <c r="ADZ52" s="48"/>
      <c r="AEA52" s="48"/>
      <c r="AEB52" s="48"/>
      <c r="AEC52" s="48"/>
      <c r="AED52" s="48"/>
      <c r="AEE52" s="48"/>
      <c r="AEF52" s="48"/>
      <c r="AEG52" s="48"/>
      <c r="AEH52" s="48"/>
      <c r="AEI52" s="48"/>
      <c r="AEJ52" s="48"/>
      <c r="AEK52" s="48"/>
      <c r="AEL52" s="48"/>
      <c r="AEM52" s="48"/>
      <c r="AEN52" s="48"/>
      <c r="AEO52" s="48"/>
      <c r="AEP52" s="48"/>
      <c r="AEQ52" s="48"/>
      <c r="AER52" s="48"/>
      <c r="AES52" s="48"/>
      <c r="AET52" s="48"/>
      <c r="AEU52" s="48"/>
      <c r="AEV52" s="48"/>
      <c r="AEW52" s="48"/>
      <c r="AEX52" s="48"/>
      <c r="AEY52" s="48"/>
      <c r="AEZ52" s="48"/>
      <c r="AFA52" s="48"/>
      <c r="AFB52" s="48"/>
      <c r="AFC52" s="48"/>
      <c r="AFD52" s="48"/>
      <c r="AFE52" s="48"/>
      <c r="AFF52" s="48"/>
      <c r="AFG52" s="48"/>
      <c r="AFH52" s="48"/>
      <c r="AFI52" s="48"/>
      <c r="AFJ52" s="48"/>
      <c r="AFK52" s="48"/>
      <c r="AFL52" s="48"/>
      <c r="AFM52" s="48"/>
      <c r="AFN52" s="48"/>
      <c r="AFO52" s="48"/>
      <c r="AFP52" s="48"/>
      <c r="AFQ52" s="48"/>
      <c r="AFR52" s="48"/>
      <c r="AFS52" s="48"/>
      <c r="AFT52" s="48"/>
      <c r="AFU52" s="48"/>
      <c r="AFV52" s="48"/>
      <c r="AFW52" s="48"/>
      <c r="AFX52" s="48"/>
      <c r="AFY52" s="48"/>
      <c r="AFZ52" s="48"/>
      <c r="AGA52" s="48"/>
      <c r="AGB52" s="48"/>
      <c r="AGC52" s="48"/>
      <c r="AGD52" s="48"/>
      <c r="AGE52" s="48"/>
      <c r="AGF52" s="48"/>
      <c r="AGG52" s="48"/>
      <c r="AGH52" s="48"/>
      <c r="AGI52" s="48"/>
      <c r="AGJ52" s="48"/>
      <c r="AGK52" s="48"/>
      <c r="AGL52" s="48"/>
      <c r="AGM52" s="48"/>
      <c r="AGN52" s="48"/>
      <c r="AGO52" s="48"/>
      <c r="AGP52" s="48"/>
      <c r="AGQ52" s="48"/>
      <c r="AGR52" s="48"/>
      <c r="AGS52" s="48"/>
      <c r="AGT52" s="48"/>
      <c r="AGU52" s="48"/>
      <c r="AGV52" s="48"/>
      <c r="AGW52" s="48"/>
      <c r="AGX52" s="48"/>
      <c r="AGY52" s="48"/>
      <c r="AGZ52" s="48"/>
      <c r="AHA52" s="48"/>
      <c r="AHB52" s="48"/>
      <c r="AHC52" s="48"/>
      <c r="AHD52" s="48"/>
      <c r="AHE52" s="48"/>
      <c r="AHF52" s="48"/>
      <c r="AHG52" s="48"/>
      <c r="AHH52" s="48"/>
      <c r="AHI52" s="48"/>
      <c r="AHJ52" s="48"/>
      <c r="AHK52" s="48"/>
      <c r="AHL52" s="48"/>
      <c r="AHM52" s="48"/>
      <c r="AHN52" s="48"/>
      <c r="AHO52" s="48"/>
      <c r="AHP52" s="48"/>
      <c r="AHQ52" s="48"/>
      <c r="AHR52" s="48"/>
      <c r="AHS52" s="48"/>
      <c r="AHT52" s="48"/>
      <c r="AHU52" s="48"/>
      <c r="AHV52" s="48"/>
      <c r="AHW52" s="48"/>
      <c r="AHX52" s="48"/>
      <c r="AHY52" s="48"/>
      <c r="AHZ52" s="48"/>
      <c r="AIA52" s="48"/>
      <c r="AIB52" s="48"/>
      <c r="AIC52" s="48"/>
      <c r="AID52" s="48"/>
      <c r="AIE52" s="48"/>
      <c r="AIF52" s="48"/>
      <c r="AIG52" s="48"/>
      <c r="AIH52" s="48"/>
      <c r="AII52" s="48"/>
      <c r="AIJ52" s="48"/>
      <c r="AIK52" s="48"/>
      <c r="AIL52" s="48"/>
      <c r="AIM52" s="48"/>
      <c r="AIN52" s="48"/>
      <c r="AIO52" s="48"/>
      <c r="AIP52" s="48"/>
      <c r="AIQ52" s="48"/>
      <c r="AIR52" s="48"/>
      <c r="AIS52" s="48"/>
      <c r="AIT52" s="48"/>
      <c r="AIU52" s="48"/>
      <c r="AIV52" s="48"/>
      <c r="AIW52" s="48"/>
      <c r="AIX52" s="48"/>
      <c r="AIY52" s="48"/>
      <c r="AIZ52" s="48"/>
      <c r="AJA52" s="48"/>
      <c r="AJB52" s="48"/>
      <c r="AJC52" s="48"/>
      <c r="AJD52" s="48"/>
      <c r="AJE52" s="48"/>
      <c r="AJF52" s="48"/>
      <c r="AJG52" s="48"/>
      <c r="AJH52" s="48"/>
      <c r="AJI52" s="48"/>
      <c r="AJJ52" s="48"/>
      <c r="AJK52" s="48"/>
      <c r="AJL52" s="48"/>
      <c r="AJM52" s="48"/>
      <c r="AJN52" s="48"/>
      <c r="AJO52" s="48"/>
      <c r="AJP52" s="48"/>
      <c r="AJQ52" s="48"/>
      <c r="AJR52" s="48"/>
      <c r="AJS52" s="48"/>
      <c r="AJT52" s="48"/>
      <c r="AJU52" s="48"/>
      <c r="AJV52" s="48"/>
      <c r="AJW52" s="48"/>
      <c r="AJX52" s="48"/>
      <c r="AJY52" s="48"/>
      <c r="AJZ52" s="48"/>
      <c r="AKA52" s="48"/>
      <c r="AKB52" s="48"/>
      <c r="AKC52" s="48"/>
      <c r="AKD52" s="48"/>
      <c r="AKE52" s="48"/>
      <c r="AKF52" s="48"/>
      <c r="AKG52" s="48"/>
      <c r="AKH52" s="48"/>
      <c r="AKI52" s="48"/>
      <c r="AKJ52" s="48"/>
      <c r="AKK52" s="48"/>
      <c r="AKL52" s="48"/>
      <c r="AKM52" s="48"/>
      <c r="AKN52" s="48"/>
      <c r="AKO52" s="48"/>
      <c r="AKP52" s="48"/>
      <c r="AKQ52" s="48"/>
      <c r="AKR52" s="48"/>
      <c r="AKS52" s="48"/>
      <c r="AKT52" s="48"/>
      <c r="AKU52" s="48"/>
      <c r="AKV52" s="48"/>
      <c r="AKW52" s="48"/>
      <c r="AKX52" s="48"/>
      <c r="AKY52" s="48"/>
      <c r="AKZ52" s="48"/>
      <c r="ALA52" s="48"/>
      <c r="ALB52" s="48"/>
      <c r="ALC52" s="48"/>
      <c r="ALD52" s="48"/>
      <c r="ALE52" s="48"/>
      <c r="ALF52" s="48"/>
      <c r="ALG52" s="48"/>
      <c r="ALH52" s="48"/>
      <c r="ALI52" s="48"/>
      <c r="ALJ52" s="48"/>
      <c r="ALK52" s="48"/>
      <c r="ALL52" s="48"/>
      <c r="ALM52" s="48"/>
      <c r="ALN52" s="48"/>
      <c r="ALO52" s="48"/>
      <c r="ALP52" s="48"/>
      <c r="ALQ52" s="48"/>
      <c r="ALR52" s="48"/>
      <c r="ALS52" s="48"/>
      <c r="ALT52" s="48"/>
      <c r="ALU52" s="48"/>
      <c r="ALV52" s="48"/>
      <c r="ALW52" s="48"/>
      <c r="ALX52" s="48"/>
      <c r="ALY52" s="48"/>
      <c r="ALZ52" s="48"/>
      <c r="AMA52" s="48"/>
      <c r="AMB52" s="48"/>
      <c r="AMC52" s="48"/>
      <c r="AMD52" s="48"/>
      <c r="AME52" s="48"/>
      <c r="AMF52" s="48"/>
      <c r="AMG52" s="48"/>
      <c r="AMH52" s="48"/>
      <c r="AMI52" s="48"/>
      <c r="AMJ52" s="48"/>
      <c r="AMK52" s="48"/>
    </row>
    <row r="53" spans="1:1025" ht="39.6">
      <c r="A53" s="41"/>
      <c r="B53" s="83"/>
      <c r="C53" s="45"/>
      <c r="D53" s="26"/>
      <c r="E53" s="59" t="s">
        <v>94</v>
      </c>
      <c r="F53" s="68" t="s">
        <v>70</v>
      </c>
      <c r="G53" s="30" t="s">
        <v>132</v>
      </c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  <c r="CJ53" s="48"/>
      <c r="CK53" s="48"/>
      <c r="CL53" s="48"/>
      <c r="CM53" s="48"/>
      <c r="CN53" s="48"/>
      <c r="CO53" s="48"/>
      <c r="CP53" s="48"/>
      <c r="CQ53" s="48"/>
      <c r="CR53" s="48"/>
      <c r="CS53" s="48"/>
      <c r="CT53" s="48"/>
      <c r="CU53" s="48"/>
      <c r="CV53" s="48"/>
      <c r="CW53" s="48"/>
      <c r="CX53" s="48"/>
      <c r="CY53" s="48"/>
      <c r="CZ53" s="48"/>
      <c r="DA53" s="48"/>
      <c r="DB53" s="48"/>
      <c r="DC53" s="48"/>
      <c r="DD53" s="48"/>
      <c r="DE53" s="48"/>
      <c r="DF53" s="48"/>
      <c r="DG53" s="48"/>
      <c r="DH53" s="48"/>
      <c r="DI53" s="48"/>
      <c r="DJ53" s="48"/>
      <c r="DK53" s="48"/>
      <c r="DL53" s="48"/>
      <c r="DM53" s="48"/>
      <c r="DN53" s="48"/>
      <c r="DO53" s="48"/>
      <c r="DP53" s="48"/>
      <c r="DQ53" s="48"/>
      <c r="DR53" s="48"/>
      <c r="DS53" s="48"/>
      <c r="DT53" s="48"/>
      <c r="DU53" s="48"/>
      <c r="DV53" s="48"/>
      <c r="DW53" s="48"/>
      <c r="DX53" s="48"/>
      <c r="DY53" s="48"/>
      <c r="DZ53" s="48"/>
      <c r="EA53" s="48"/>
      <c r="EB53" s="48"/>
      <c r="EC53" s="48"/>
      <c r="ED53" s="48"/>
      <c r="EE53" s="48"/>
      <c r="EF53" s="48"/>
      <c r="EG53" s="48"/>
      <c r="EH53" s="48"/>
      <c r="EI53" s="48"/>
      <c r="EJ53" s="48"/>
      <c r="EK53" s="48"/>
      <c r="EL53" s="48"/>
      <c r="EM53" s="48"/>
      <c r="EN53" s="48"/>
      <c r="EO53" s="48"/>
      <c r="EP53" s="48"/>
      <c r="EQ53" s="48"/>
      <c r="ER53" s="48"/>
      <c r="ES53" s="48"/>
      <c r="ET53" s="48"/>
      <c r="EU53" s="48"/>
      <c r="EV53" s="48"/>
      <c r="EW53" s="48"/>
      <c r="EX53" s="48"/>
      <c r="EY53" s="48"/>
      <c r="EZ53" s="48"/>
      <c r="FA53" s="48"/>
      <c r="FB53" s="48"/>
      <c r="FC53" s="48"/>
      <c r="FD53" s="48"/>
      <c r="FE53" s="48"/>
      <c r="FF53" s="48"/>
      <c r="FG53" s="48"/>
      <c r="FH53" s="48"/>
      <c r="FI53" s="48"/>
      <c r="FJ53" s="48"/>
      <c r="FK53" s="48"/>
      <c r="FL53" s="48"/>
      <c r="FM53" s="48"/>
      <c r="FN53" s="48"/>
      <c r="FO53" s="48"/>
      <c r="FP53" s="48"/>
      <c r="FQ53" s="48"/>
      <c r="FR53" s="48"/>
      <c r="FS53" s="48"/>
      <c r="FT53" s="48"/>
      <c r="FU53" s="48"/>
      <c r="FV53" s="48"/>
      <c r="FW53" s="48"/>
      <c r="FX53" s="48"/>
      <c r="FY53" s="48"/>
      <c r="FZ53" s="48"/>
      <c r="GA53" s="48"/>
      <c r="GB53" s="48"/>
      <c r="GC53" s="48"/>
      <c r="GD53" s="48"/>
      <c r="GE53" s="48"/>
      <c r="GF53" s="48"/>
      <c r="GG53" s="48"/>
      <c r="GH53" s="48"/>
      <c r="GI53" s="48"/>
      <c r="GJ53" s="48"/>
      <c r="GK53" s="48"/>
      <c r="GL53" s="48"/>
      <c r="GM53" s="48"/>
      <c r="GN53" s="48"/>
      <c r="GO53" s="48"/>
      <c r="GP53" s="48"/>
      <c r="GQ53" s="48"/>
      <c r="GR53" s="48"/>
      <c r="GS53" s="48"/>
      <c r="GT53" s="48"/>
      <c r="GU53" s="48"/>
      <c r="GV53" s="48"/>
      <c r="GW53" s="48"/>
      <c r="GX53" s="48"/>
      <c r="GY53" s="48"/>
      <c r="GZ53" s="48"/>
      <c r="HA53" s="48"/>
      <c r="HB53" s="48"/>
      <c r="HC53" s="48"/>
      <c r="HD53" s="48"/>
      <c r="HE53" s="48"/>
      <c r="HF53" s="48"/>
      <c r="HG53" s="48"/>
      <c r="HH53" s="48"/>
      <c r="HI53" s="48"/>
      <c r="HJ53" s="48"/>
      <c r="HK53" s="48"/>
      <c r="HL53" s="48"/>
      <c r="HM53" s="48"/>
      <c r="HN53" s="48"/>
      <c r="HO53" s="48"/>
      <c r="HP53" s="48"/>
      <c r="HQ53" s="48"/>
      <c r="HR53" s="48"/>
      <c r="HS53" s="48"/>
      <c r="HT53" s="48"/>
      <c r="HU53" s="48"/>
      <c r="HV53" s="48"/>
      <c r="HW53" s="48"/>
      <c r="HX53" s="48"/>
      <c r="HY53" s="48"/>
      <c r="HZ53" s="48"/>
      <c r="IA53" s="48"/>
      <c r="IB53" s="48"/>
      <c r="IC53" s="48"/>
      <c r="ID53" s="48"/>
      <c r="IE53" s="48"/>
      <c r="IF53" s="48"/>
      <c r="IG53" s="48"/>
      <c r="IH53" s="48"/>
      <c r="II53" s="48"/>
      <c r="IJ53" s="48"/>
      <c r="IK53" s="48"/>
      <c r="IL53" s="48"/>
      <c r="IM53" s="48"/>
      <c r="IN53" s="48"/>
      <c r="IO53" s="48"/>
      <c r="IP53" s="48"/>
      <c r="IQ53" s="48"/>
      <c r="IR53" s="48"/>
      <c r="IS53" s="48"/>
      <c r="IT53" s="48"/>
      <c r="IU53" s="48"/>
      <c r="IV53" s="48"/>
      <c r="IW53" s="48"/>
      <c r="IX53" s="48"/>
      <c r="IY53" s="48"/>
      <c r="IZ53" s="48"/>
      <c r="JA53" s="48"/>
      <c r="JB53" s="48"/>
      <c r="JC53" s="48"/>
      <c r="JD53" s="48"/>
      <c r="JE53" s="48"/>
      <c r="JF53" s="48"/>
      <c r="JG53" s="48"/>
      <c r="JH53" s="48"/>
      <c r="JI53" s="48"/>
      <c r="JJ53" s="48"/>
      <c r="JK53" s="48"/>
      <c r="JL53" s="48"/>
      <c r="JM53" s="48"/>
      <c r="JN53" s="48"/>
      <c r="JO53" s="48"/>
      <c r="JP53" s="48"/>
      <c r="JQ53" s="48"/>
      <c r="JR53" s="48"/>
      <c r="JS53" s="48"/>
      <c r="JT53" s="48"/>
      <c r="JU53" s="48"/>
      <c r="JV53" s="48"/>
      <c r="JW53" s="48"/>
      <c r="JX53" s="48"/>
      <c r="JY53" s="48"/>
      <c r="JZ53" s="48"/>
      <c r="KA53" s="48"/>
      <c r="KB53" s="48"/>
      <c r="KC53" s="48"/>
      <c r="KD53" s="48"/>
      <c r="KE53" s="48"/>
      <c r="KF53" s="48"/>
      <c r="KG53" s="48"/>
      <c r="KH53" s="48"/>
      <c r="KI53" s="48"/>
      <c r="KJ53" s="48"/>
      <c r="KK53" s="48"/>
      <c r="KL53" s="48"/>
      <c r="KM53" s="48"/>
      <c r="KN53" s="48"/>
      <c r="KO53" s="48"/>
      <c r="KP53" s="48"/>
      <c r="KQ53" s="48"/>
      <c r="KR53" s="48"/>
      <c r="KS53" s="48"/>
      <c r="KT53" s="48"/>
      <c r="KU53" s="48"/>
      <c r="KV53" s="48"/>
      <c r="KW53" s="48"/>
      <c r="KX53" s="48"/>
      <c r="KY53" s="48"/>
      <c r="KZ53" s="48"/>
      <c r="LA53" s="48"/>
      <c r="LB53" s="48"/>
      <c r="LC53" s="48"/>
      <c r="LD53" s="48"/>
      <c r="LE53" s="48"/>
      <c r="LF53" s="48"/>
      <c r="LG53" s="48"/>
      <c r="LH53" s="48"/>
      <c r="LI53" s="48"/>
      <c r="LJ53" s="48"/>
      <c r="LK53" s="48"/>
      <c r="LL53" s="48"/>
      <c r="LM53" s="48"/>
      <c r="LN53" s="48"/>
      <c r="LO53" s="48"/>
      <c r="LP53" s="48"/>
      <c r="LQ53" s="48"/>
      <c r="LR53" s="48"/>
      <c r="LS53" s="48"/>
      <c r="LT53" s="48"/>
      <c r="LU53" s="48"/>
      <c r="LV53" s="48"/>
      <c r="LW53" s="48"/>
      <c r="LX53" s="48"/>
      <c r="LY53" s="48"/>
      <c r="LZ53" s="48"/>
      <c r="MA53" s="48"/>
      <c r="MB53" s="48"/>
      <c r="MC53" s="48"/>
      <c r="MD53" s="48"/>
      <c r="ME53" s="48"/>
      <c r="MF53" s="48"/>
      <c r="MG53" s="48"/>
      <c r="MH53" s="48"/>
      <c r="MI53" s="48"/>
      <c r="MJ53" s="48"/>
      <c r="MK53" s="48"/>
      <c r="ML53" s="48"/>
      <c r="MM53" s="48"/>
      <c r="MN53" s="48"/>
      <c r="MO53" s="48"/>
      <c r="MP53" s="48"/>
      <c r="MQ53" s="48"/>
      <c r="MR53" s="48"/>
      <c r="MS53" s="48"/>
      <c r="MT53" s="48"/>
      <c r="MU53" s="48"/>
      <c r="MV53" s="48"/>
      <c r="MW53" s="48"/>
      <c r="MX53" s="48"/>
      <c r="MY53" s="48"/>
      <c r="MZ53" s="48"/>
      <c r="NA53" s="48"/>
      <c r="NB53" s="48"/>
      <c r="NC53" s="48"/>
      <c r="ND53" s="48"/>
      <c r="NE53" s="48"/>
      <c r="NF53" s="48"/>
      <c r="NG53" s="48"/>
      <c r="NH53" s="48"/>
      <c r="NI53" s="48"/>
      <c r="NJ53" s="48"/>
      <c r="NK53" s="48"/>
      <c r="NL53" s="48"/>
      <c r="NM53" s="48"/>
      <c r="NN53" s="48"/>
      <c r="NO53" s="48"/>
      <c r="NP53" s="48"/>
      <c r="NQ53" s="48"/>
      <c r="NR53" s="48"/>
      <c r="NS53" s="48"/>
      <c r="NT53" s="48"/>
      <c r="NU53" s="48"/>
      <c r="NV53" s="48"/>
      <c r="NW53" s="48"/>
      <c r="NX53" s="48"/>
      <c r="NY53" s="48"/>
      <c r="NZ53" s="48"/>
      <c r="OA53" s="48"/>
      <c r="OB53" s="48"/>
      <c r="OC53" s="48"/>
      <c r="OD53" s="48"/>
      <c r="OE53" s="48"/>
      <c r="OF53" s="48"/>
      <c r="OG53" s="48"/>
      <c r="OH53" s="48"/>
      <c r="OI53" s="48"/>
      <c r="OJ53" s="48"/>
      <c r="OK53" s="48"/>
      <c r="OL53" s="48"/>
      <c r="OM53" s="48"/>
      <c r="ON53" s="48"/>
      <c r="OO53" s="48"/>
      <c r="OP53" s="48"/>
      <c r="OQ53" s="48"/>
      <c r="OR53" s="48"/>
      <c r="OS53" s="48"/>
      <c r="OT53" s="48"/>
      <c r="OU53" s="48"/>
      <c r="OV53" s="48"/>
      <c r="OW53" s="48"/>
      <c r="OX53" s="48"/>
      <c r="OY53" s="48"/>
      <c r="OZ53" s="48"/>
      <c r="PA53" s="48"/>
      <c r="PB53" s="48"/>
      <c r="PC53" s="48"/>
      <c r="PD53" s="48"/>
      <c r="PE53" s="48"/>
      <c r="PF53" s="48"/>
      <c r="PG53" s="48"/>
      <c r="PH53" s="48"/>
      <c r="PI53" s="48"/>
      <c r="PJ53" s="48"/>
      <c r="PK53" s="48"/>
      <c r="PL53" s="48"/>
      <c r="PM53" s="48"/>
      <c r="PN53" s="48"/>
      <c r="PO53" s="48"/>
      <c r="PP53" s="48"/>
      <c r="PQ53" s="48"/>
      <c r="PR53" s="48"/>
      <c r="PS53" s="48"/>
      <c r="PT53" s="48"/>
      <c r="PU53" s="48"/>
      <c r="PV53" s="48"/>
      <c r="PW53" s="48"/>
      <c r="PX53" s="48"/>
      <c r="PY53" s="48"/>
      <c r="PZ53" s="48"/>
      <c r="QA53" s="48"/>
      <c r="QB53" s="48"/>
      <c r="QC53" s="48"/>
      <c r="QD53" s="48"/>
      <c r="QE53" s="48"/>
      <c r="QF53" s="48"/>
      <c r="QG53" s="48"/>
      <c r="QH53" s="48"/>
      <c r="QI53" s="48"/>
      <c r="QJ53" s="48"/>
      <c r="QK53" s="48"/>
      <c r="QL53" s="48"/>
      <c r="QM53" s="48"/>
      <c r="QN53" s="48"/>
      <c r="QO53" s="48"/>
      <c r="QP53" s="48"/>
      <c r="QQ53" s="48"/>
      <c r="QR53" s="48"/>
      <c r="QS53" s="48"/>
      <c r="QT53" s="48"/>
      <c r="QU53" s="48"/>
      <c r="QV53" s="48"/>
      <c r="QW53" s="48"/>
      <c r="QX53" s="48"/>
      <c r="QY53" s="48"/>
      <c r="QZ53" s="48"/>
      <c r="RA53" s="48"/>
      <c r="RB53" s="48"/>
      <c r="RC53" s="48"/>
      <c r="RD53" s="48"/>
      <c r="RE53" s="48"/>
      <c r="RF53" s="48"/>
      <c r="RG53" s="48"/>
      <c r="RH53" s="48"/>
      <c r="RI53" s="48"/>
      <c r="RJ53" s="48"/>
      <c r="RK53" s="48"/>
      <c r="RL53" s="48"/>
      <c r="RM53" s="48"/>
      <c r="RN53" s="48"/>
      <c r="RO53" s="48"/>
      <c r="RP53" s="48"/>
      <c r="RQ53" s="48"/>
      <c r="RR53" s="48"/>
      <c r="RS53" s="48"/>
      <c r="RT53" s="48"/>
      <c r="RU53" s="48"/>
      <c r="RV53" s="48"/>
      <c r="RW53" s="48"/>
      <c r="RX53" s="48"/>
      <c r="RY53" s="48"/>
      <c r="RZ53" s="48"/>
      <c r="SA53" s="48"/>
      <c r="SB53" s="48"/>
      <c r="SC53" s="48"/>
      <c r="SD53" s="48"/>
      <c r="SE53" s="48"/>
      <c r="SF53" s="48"/>
      <c r="SG53" s="48"/>
      <c r="SH53" s="48"/>
      <c r="SI53" s="48"/>
      <c r="SJ53" s="48"/>
      <c r="SK53" s="48"/>
      <c r="SL53" s="48"/>
      <c r="SM53" s="48"/>
      <c r="SN53" s="48"/>
      <c r="SO53" s="48"/>
      <c r="SP53" s="48"/>
      <c r="SQ53" s="48"/>
      <c r="SR53" s="48"/>
      <c r="SS53" s="48"/>
      <c r="ST53" s="48"/>
      <c r="SU53" s="48"/>
      <c r="SV53" s="48"/>
      <c r="SW53" s="48"/>
      <c r="SX53" s="48"/>
      <c r="SY53" s="48"/>
      <c r="SZ53" s="48"/>
      <c r="TA53" s="48"/>
      <c r="TB53" s="48"/>
      <c r="TC53" s="48"/>
      <c r="TD53" s="48"/>
      <c r="TE53" s="48"/>
      <c r="TF53" s="48"/>
      <c r="TG53" s="48"/>
      <c r="TH53" s="48"/>
      <c r="TI53" s="48"/>
      <c r="TJ53" s="48"/>
      <c r="TK53" s="48"/>
      <c r="TL53" s="48"/>
      <c r="TM53" s="48"/>
      <c r="TN53" s="48"/>
      <c r="TO53" s="48"/>
      <c r="TP53" s="48"/>
      <c r="TQ53" s="48"/>
      <c r="TR53" s="48"/>
      <c r="TS53" s="48"/>
      <c r="TT53" s="48"/>
      <c r="TU53" s="48"/>
      <c r="TV53" s="48"/>
      <c r="TW53" s="48"/>
      <c r="TX53" s="48"/>
      <c r="TY53" s="48"/>
      <c r="TZ53" s="48"/>
      <c r="UA53" s="48"/>
      <c r="UB53" s="48"/>
      <c r="UC53" s="48"/>
      <c r="UD53" s="48"/>
      <c r="UE53" s="48"/>
      <c r="UF53" s="48"/>
      <c r="UG53" s="48"/>
      <c r="UH53" s="48"/>
      <c r="UI53" s="48"/>
      <c r="UJ53" s="48"/>
      <c r="UK53" s="48"/>
      <c r="UL53" s="48"/>
      <c r="UM53" s="48"/>
      <c r="UN53" s="48"/>
      <c r="UO53" s="48"/>
      <c r="UP53" s="48"/>
      <c r="UQ53" s="48"/>
      <c r="UR53" s="48"/>
      <c r="US53" s="48"/>
      <c r="UT53" s="48"/>
      <c r="UU53" s="48"/>
      <c r="UV53" s="48"/>
      <c r="UW53" s="48"/>
      <c r="UX53" s="48"/>
      <c r="UY53" s="48"/>
      <c r="UZ53" s="48"/>
      <c r="VA53" s="48"/>
      <c r="VB53" s="48"/>
      <c r="VC53" s="48"/>
      <c r="VD53" s="48"/>
      <c r="VE53" s="48"/>
      <c r="VF53" s="48"/>
      <c r="VG53" s="48"/>
      <c r="VH53" s="48"/>
      <c r="VI53" s="48"/>
      <c r="VJ53" s="48"/>
      <c r="VK53" s="48"/>
      <c r="VL53" s="48"/>
      <c r="VM53" s="48"/>
      <c r="VN53" s="48"/>
      <c r="VO53" s="48"/>
      <c r="VP53" s="48"/>
      <c r="VQ53" s="48"/>
      <c r="VR53" s="48"/>
      <c r="VS53" s="48"/>
      <c r="VT53" s="48"/>
      <c r="VU53" s="48"/>
      <c r="VV53" s="48"/>
      <c r="VW53" s="48"/>
      <c r="VX53" s="48"/>
      <c r="VY53" s="48"/>
      <c r="VZ53" s="48"/>
      <c r="WA53" s="48"/>
      <c r="WB53" s="48"/>
      <c r="WC53" s="48"/>
      <c r="WD53" s="48"/>
      <c r="WE53" s="48"/>
      <c r="WF53" s="48"/>
      <c r="WG53" s="48"/>
      <c r="WH53" s="48"/>
      <c r="WI53" s="48"/>
      <c r="WJ53" s="48"/>
      <c r="WK53" s="48"/>
      <c r="WL53" s="48"/>
      <c r="WM53" s="48"/>
      <c r="WN53" s="48"/>
      <c r="WO53" s="48"/>
      <c r="WP53" s="48"/>
      <c r="WQ53" s="48"/>
      <c r="WR53" s="48"/>
      <c r="WS53" s="48"/>
      <c r="WT53" s="48"/>
      <c r="WU53" s="48"/>
      <c r="WV53" s="48"/>
      <c r="WW53" s="48"/>
      <c r="WX53" s="48"/>
      <c r="WY53" s="48"/>
      <c r="WZ53" s="48"/>
      <c r="XA53" s="48"/>
      <c r="XB53" s="48"/>
      <c r="XC53" s="48"/>
      <c r="XD53" s="48"/>
      <c r="XE53" s="48"/>
      <c r="XF53" s="48"/>
      <c r="XG53" s="48"/>
      <c r="XH53" s="48"/>
      <c r="XI53" s="48"/>
      <c r="XJ53" s="48"/>
      <c r="XK53" s="48"/>
      <c r="XL53" s="48"/>
      <c r="XM53" s="48"/>
      <c r="XN53" s="48"/>
      <c r="XO53" s="48"/>
      <c r="XP53" s="48"/>
      <c r="XQ53" s="48"/>
      <c r="XR53" s="48"/>
      <c r="XS53" s="48"/>
      <c r="XT53" s="48"/>
      <c r="XU53" s="48"/>
      <c r="XV53" s="48"/>
      <c r="XW53" s="48"/>
      <c r="XX53" s="48"/>
      <c r="XY53" s="48"/>
      <c r="XZ53" s="48"/>
      <c r="YA53" s="48"/>
      <c r="YB53" s="48"/>
      <c r="YC53" s="48"/>
      <c r="YD53" s="48"/>
      <c r="YE53" s="48"/>
      <c r="YF53" s="48"/>
      <c r="YG53" s="48"/>
      <c r="YH53" s="48"/>
      <c r="YI53" s="48"/>
      <c r="YJ53" s="48"/>
      <c r="YK53" s="48"/>
      <c r="YL53" s="48"/>
      <c r="YM53" s="48"/>
      <c r="YN53" s="48"/>
      <c r="YO53" s="48"/>
      <c r="YP53" s="48"/>
      <c r="YQ53" s="48"/>
      <c r="YR53" s="48"/>
      <c r="YS53" s="48"/>
      <c r="YT53" s="48"/>
      <c r="YU53" s="48"/>
      <c r="YV53" s="48"/>
      <c r="YW53" s="48"/>
      <c r="YX53" s="48"/>
      <c r="YY53" s="48"/>
      <c r="YZ53" s="48"/>
      <c r="ZA53" s="48"/>
      <c r="ZB53" s="48"/>
      <c r="ZC53" s="48"/>
      <c r="ZD53" s="48"/>
      <c r="ZE53" s="48"/>
      <c r="ZF53" s="48"/>
      <c r="ZG53" s="48"/>
      <c r="ZH53" s="48"/>
      <c r="ZI53" s="48"/>
      <c r="ZJ53" s="48"/>
      <c r="ZK53" s="48"/>
      <c r="ZL53" s="48"/>
      <c r="ZM53" s="48"/>
      <c r="ZN53" s="48"/>
      <c r="ZO53" s="48"/>
      <c r="ZP53" s="48"/>
      <c r="ZQ53" s="48"/>
      <c r="ZR53" s="48"/>
      <c r="ZS53" s="48"/>
      <c r="ZT53" s="48"/>
      <c r="ZU53" s="48"/>
      <c r="ZV53" s="48"/>
      <c r="ZW53" s="48"/>
      <c r="ZX53" s="48"/>
      <c r="ZY53" s="48"/>
      <c r="ZZ53" s="48"/>
      <c r="AAA53" s="48"/>
      <c r="AAB53" s="48"/>
      <c r="AAC53" s="48"/>
      <c r="AAD53" s="48"/>
      <c r="AAE53" s="48"/>
      <c r="AAF53" s="48"/>
      <c r="AAG53" s="48"/>
      <c r="AAH53" s="48"/>
      <c r="AAI53" s="48"/>
      <c r="AAJ53" s="48"/>
      <c r="AAK53" s="48"/>
      <c r="AAL53" s="48"/>
      <c r="AAM53" s="48"/>
      <c r="AAN53" s="48"/>
      <c r="AAO53" s="48"/>
      <c r="AAP53" s="48"/>
      <c r="AAQ53" s="48"/>
      <c r="AAR53" s="48"/>
      <c r="AAS53" s="48"/>
      <c r="AAT53" s="48"/>
      <c r="AAU53" s="48"/>
      <c r="AAV53" s="48"/>
      <c r="AAW53" s="48"/>
      <c r="AAX53" s="48"/>
      <c r="AAY53" s="48"/>
      <c r="AAZ53" s="48"/>
      <c r="ABA53" s="48"/>
      <c r="ABB53" s="48"/>
      <c r="ABC53" s="48"/>
      <c r="ABD53" s="48"/>
      <c r="ABE53" s="48"/>
      <c r="ABF53" s="48"/>
      <c r="ABG53" s="48"/>
      <c r="ABH53" s="48"/>
      <c r="ABI53" s="48"/>
      <c r="ABJ53" s="48"/>
      <c r="ABK53" s="48"/>
      <c r="ABL53" s="48"/>
      <c r="ABM53" s="48"/>
      <c r="ABN53" s="48"/>
      <c r="ABO53" s="48"/>
      <c r="ABP53" s="48"/>
      <c r="ABQ53" s="48"/>
      <c r="ABR53" s="48"/>
      <c r="ABS53" s="48"/>
      <c r="ABT53" s="48"/>
      <c r="ABU53" s="48"/>
      <c r="ABV53" s="48"/>
      <c r="ABW53" s="48"/>
      <c r="ABX53" s="48"/>
      <c r="ABY53" s="48"/>
      <c r="ABZ53" s="48"/>
      <c r="ACA53" s="48"/>
      <c r="ACB53" s="48"/>
      <c r="ACC53" s="48"/>
      <c r="ACD53" s="48"/>
      <c r="ACE53" s="48"/>
      <c r="ACF53" s="48"/>
      <c r="ACG53" s="48"/>
      <c r="ACH53" s="48"/>
      <c r="ACI53" s="48"/>
      <c r="ACJ53" s="48"/>
      <c r="ACK53" s="48"/>
      <c r="ACL53" s="48"/>
      <c r="ACM53" s="48"/>
      <c r="ACN53" s="48"/>
      <c r="ACO53" s="48"/>
      <c r="ACP53" s="48"/>
      <c r="ACQ53" s="48"/>
      <c r="ACR53" s="48"/>
      <c r="ACS53" s="48"/>
      <c r="ACT53" s="48"/>
      <c r="ACU53" s="48"/>
      <c r="ACV53" s="48"/>
      <c r="ACW53" s="48"/>
      <c r="ACX53" s="48"/>
      <c r="ACY53" s="48"/>
      <c r="ACZ53" s="48"/>
      <c r="ADA53" s="48"/>
      <c r="ADB53" s="48"/>
      <c r="ADC53" s="48"/>
      <c r="ADD53" s="48"/>
      <c r="ADE53" s="48"/>
      <c r="ADF53" s="48"/>
      <c r="ADG53" s="48"/>
      <c r="ADH53" s="48"/>
      <c r="ADI53" s="48"/>
      <c r="ADJ53" s="48"/>
      <c r="ADK53" s="48"/>
      <c r="ADL53" s="48"/>
      <c r="ADM53" s="48"/>
      <c r="ADN53" s="48"/>
      <c r="ADO53" s="48"/>
      <c r="ADP53" s="48"/>
      <c r="ADQ53" s="48"/>
      <c r="ADR53" s="48"/>
      <c r="ADS53" s="48"/>
      <c r="ADT53" s="48"/>
      <c r="ADU53" s="48"/>
      <c r="ADV53" s="48"/>
      <c r="ADW53" s="48"/>
      <c r="ADX53" s="48"/>
      <c r="ADY53" s="48"/>
      <c r="ADZ53" s="48"/>
      <c r="AEA53" s="48"/>
      <c r="AEB53" s="48"/>
      <c r="AEC53" s="48"/>
      <c r="AED53" s="48"/>
      <c r="AEE53" s="48"/>
      <c r="AEF53" s="48"/>
      <c r="AEG53" s="48"/>
      <c r="AEH53" s="48"/>
      <c r="AEI53" s="48"/>
      <c r="AEJ53" s="48"/>
      <c r="AEK53" s="48"/>
      <c r="AEL53" s="48"/>
      <c r="AEM53" s="48"/>
      <c r="AEN53" s="48"/>
      <c r="AEO53" s="48"/>
      <c r="AEP53" s="48"/>
      <c r="AEQ53" s="48"/>
      <c r="AER53" s="48"/>
      <c r="AES53" s="48"/>
      <c r="AET53" s="48"/>
      <c r="AEU53" s="48"/>
      <c r="AEV53" s="48"/>
      <c r="AEW53" s="48"/>
      <c r="AEX53" s="48"/>
      <c r="AEY53" s="48"/>
      <c r="AEZ53" s="48"/>
      <c r="AFA53" s="48"/>
      <c r="AFB53" s="48"/>
      <c r="AFC53" s="48"/>
      <c r="AFD53" s="48"/>
      <c r="AFE53" s="48"/>
      <c r="AFF53" s="48"/>
      <c r="AFG53" s="48"/>
      <c r="AFH53" s="48"/>
      <c r="AFI53" s="48"/>
      <c r="AFJ53" s="48"/>
      <c r="AFK53" s="48"/>
      <c r="AFL53" s="48"/>
      <c r="AFM53" s="48"/>
      <c r="AFN53" s="48"/>
      <c r="AFO53" s="48"/>
      <c r="AFP53" s="48"/>
      <c r="AFQ53" s="48"/>
      <c r="AFR53" s="48"/>
      <c r="AFS53" s="48"/>
      <c r="AFT53" s="48"/>
      <c r="AFU53" s="48"/>
      <c r="AFV53" s="48"/>
      <c r="AFW53" s="48"/>
      <c r="AFX53" s="48"/>
      <c r="AFY53" s="48"/>
      <c r="AFZ53" s="48"/>
      <c r="AGA53" s="48"/>
      <c r="AGB53" s="48"/>
      <c r="AGC53" s="48"/>
      <c r="AGD53" s="48"/>
      <c r="AGE53" s="48"/>
      <c r="AGF53" s="48"/>
      <c r="AGG53" s="48"/>
      <c r="AGH53" s="48"/>
      <c r="AGI53" s="48"/>
      <c r="AGJ53" s="48"/>
      <c r="AGK53" s="48"/>
      <c r="AGL53" s="48"/>
      <c r="AGM53" s="48"/>
      <c r="AGN53" s="48"/>
      <c r="AGO53" s="48"/>
      <c r="AGP53" s="48"/>
      <c r="AGQ53" s="48"/>
      <c r="AGR53" s="48"/>
      <c r="AGS53" s="48"/>
      <c r="AGT53" s="48"/>
      <c r="AGU53" s="48"/>
      <c r="AGV53" s="48"/>
      <c r="AGW53" s="48"/>
      <c r="AGX53" s="48"/>
      <c r="AGY53" s="48"/>
      <c r="AGZ53" s="48"/>
      <c r="AHA53" s="48"/>
      <c r="AHB53" s="48"/>
      <c r="AHC53" s="48"/>
      <c r="AHD53" s="48"/>
      <c r="AHE53" s="48"/>
      <c r="AHF53" s="48"/>
      <c r="AHG53" s="48"/>
      <c r="AHH53" s="48"/>
      <c r="AHI53" s="48"/>
      <c r="AHJ53" s="48"/>
      <c r="AHK53" s="48"/>
      <c r="AHL53" s="48"/>
      <c r="AHM53" s="48"/>
      <c r="AHN53" s="48"/>
      <c r="AHO53" s="48"/>
      <c r="AHP53" s="48"/>
      <c r="AHQ53" s="48"/>
      <c r="AHR53" s="48"/>
      <c r="AHS53" s="48"/>
      <c r="AHT53" s="48"/>
      <c r="AHU53" s="48"/>
      <c r="AHV53" s="48"/>
      <c r="AHW53" s="48"/>
      <c r="AHX53" s="48"/>
      <c r="AHY53" s="48"/>
      <c r="AHZ53" s="48"/>
      <c r="AIA53" s="48"/>
      <c r="AIB53" s="48"/>
      <c r="AIC53" s="48"/>
      <c r="AID53" s="48"/>
      <c r="AIE53" s="48"/>
      <c r="AIF53" s="48"/>
      <c r="AIG53" s="48"/>
      <c r="AIH53" s="48"/>
      <c r="AII53" s="48"/>
      <c r="AIJ53" s="48"/>
      <c r="AIK53" s="48"/>
      <c r="AIL53" s="48"/>
      <c r="AIM53" s="48"/>
      <c r="AIN53" s="48"/>
      <c r="AIO53" s="48"/>
      <c r="AIP53" s="48"/>
      <c r="AIQ53" s="48"/>
      <c r="AIR53" s="48"/>
      <c r="AIS53" s="48"/>
      <c r="AIT53" s="48"/>
      <c r="AIU53" s="48"/>
      <c r="AIV53" s="48"/>
      <c r="AIW53" s="48"/>
      <c r="AIX53" s="48"/>
      <c r="AIY53" s="48"/>
      <c r="AIZ53" s="48"/>
      <c r="AJA53" s="48"/>
      <c r="AJB53" s="48"/>
      <c r="AJC53" s="48"/>
      <c r="AJD53" s="48"/>
      <c r="AJE53" s="48"/>
      <c r="AJF53" s="48"/>
      <c r="AJG53" s="48"/>
      <c r="AJH53" s="48"/>
      <c r="AJI53" s="48"/>
      <c r="AJJ53" s="48"/>
      <c r="AJK53" s="48"/>
      <c r="AJL53" s="48"/>
      <c r="AJM53" s="48"/>
      <c r="AJN53" s="48"/>
      <c r="AJO53" s="48"/>
      <c r="AJP53" s="48"/>
      <c r="AJQ53" s="48"/>
      <c r="AJR53" s="48"/>
      <c r="AJS53" s="48"/>
      <c r="AJT53" s="48"/>
      <c r="AJU53" s="48"/>
      <c r="AJV53" s="48"/>
      <c r="AJW53" s="48"/>
      <c r="AJX53" s="48"/>
      <c r="AJY53" s="48"/>
      <c r="AJZ53" s="48"/>
      <c r="AKA53" s="48"/>
      <c r="AKB53" s="48"/>
      <c r="AKC53" s="48"/>
      <c r="AKD53" s="48"/>
      <c r="AKE53" s="48"/>
      <c r="AKF53" s="48"/>
      <c r="AKG53" s="48"/>
      <c r="AKH53" s="48"/>
      <c r="AKI53" s="48"/>
      <c r="AKJ53" s="48"/>
      <c r="AKK53" s="48"/>
      <c r="AKL53" s="48"/>
      <c r="AKM53" s="48"/>
      <c r="AKN53" s="48"/>
      <c r="AKO53" s="48"/>
      <c r="AKP53" s="48"/>
      <c r="AKQ53" s="48"/>
      <c r="AKR53" s="48"/>
      <c r="AKS53" s="48"/>
      <c r="AKT53" s="48"/>
      <c r="AKU53" s="48"/>
      <c r="AKV53" s="48"/>
      <c r="AKW53" s="48"/>
      <c r="AKX53" s="48"/>
      <c r="AKY53" s="48"/>
      <c r="AKZ53" s="48"/>
      <c r="ALA53" s="48"/>
      <c r="ALB53" s="48"/>
      <c r="ALC53" s="48"/>
      <c r="ALD53" s="48"/>
      <c r="ALE53" s="48"/>
      <c r="ALF53" s="48"/>
      <c r="ALG53" s="48"/>
      <c r="ALH53" s="48"/>
      <c r="ALI53" s="48"/>
      <c r="ALJ53" s="48"/>
      <c r="ALK53" s="48"/>
      <c r="ALL53" s="48"/>
      <c r="ALM53" s="48"/>
      <c r="ALN53" s="48"/>
      <c r="ALO53" s="48"/>
      <c r="ALP53" s="48"/>
      <c r="ALQ53" s="48"/>
      <c r="ALR53" s="48"/>
      <c r="ALS53" s="48"/>
      <c r="ALT53" s="48"/>
      <c r="ALU53" s="48"/>
      <c r="ALV53" s="48"/>
      <c r="ALW53" s="48"/>
      <c r="ALX53" s="48"/>
      <c r="ALY53" s="48"/>
      <c r="ALZ53" s="48"/>
      <c r="AMA53" s="48"/>
      <c r="AMB53" s="48"/>
      <c r="AMC53" s="48"/>
      <c r="AMD53" s="48"/>
      <c r="AME53" s="48"/>
      <c r="AMF53" s="48"/>
      <c r="AMG53" s="48"/>
      <c r="AMH53" s="48"/>
      <c r="AMI53" s="48"/>
      <c r="AMJ53" s="48"/>
      <c r="AMK53" s="48"/>
    </row>
    <row r="54" spans="1:1025" ht="28.35" customHeight="1">
      <c r="A54" s="41"/>
      <c r="B54" s="38" t="s">
        <v>69</v>
      </c>
      <c r="C54" s="39"/>
      <c r="D54" s="26"/>
      <c r="E54" s="27" t="s">
        <v>118</v>
      </c>
      <c r="F54" s="68" t="s">
        <v>70</v>
      </c>
      <c r="G54" s="28" t="s">
        <v>141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  <c r="HW54" s="40"/>
      <c r="HX54" s="40"/>
      <c r="HY54" s="40"/>
      <c r="HZ54" s="40"/>
      <c r="IA54" s="40"/>
      <c r="IB54" s="40"/>
      <c r="IC54" s="40"/>
      <c r="ID54" s="40"/>
      <c r="IE54" s="40"/>
      <c r="IF54" s="40"/>
      <c r="IG54" s="40"/>
      <c r="IH54" s="40"/>
      <c r="II54" s="40"/>
      <c r="IJ54" s="40"/>
      <c r="IK54" s="40"/>
      <c r="IL54" s="40"/>
      <c r="IM54" s="40"/>
      <c r="IN54" s="40"/>
      <c r="IO54" s="40"/>
      <c r="IP54" s="40"/>
      <c r="IQ54" s="40"/>
      <c r="IR54" s="40"/>
      <c r="IS54" s="40"/>
      <c r="IT54" s="40"/>
      <c r="IU54" s="40"/>
      <c r="IV54" s="40"/>
      <c r="IW54" s="40"/>
      <c r="IX54" s="40"/>
      <c r="IY54" s="40"/>
      <c r="IZ54" s="40"/>
      <c r="JA54" s="40"/>
      <c r="JB54" s="40"/>
      <c r="JC54" s="40"/>
      <c r="JD54" s="40"/>
      <c r="JE54" s="40"/>
      <c r="JF54" s="40"/>
      <c r="JG54" s="40"/>
      <c r="JH54" s="40"/>
      <c r="JI54" s="40"/>
      <c r="JJ54" s="40"/>
      <c r="JK54" s="40"/>
      <c r="JL54" s="40"/>
      <c r="JM54" s="40"/>
      <c r="JN54" s="40"/>
      <c r="JO54" s="40"/>
      <c r="JP54" s="40"/>
      <c r="JQ54" s="40"/>
      <c r="JR54" s="40"/>
      <c r="JS54" s="40"/>
      <c r="JT54" s="40"/>
      <c r="JU54" s="40"/>
      <c r="JV54" s="40"/>
      <c r="JW54" s="40"/>
      <c r="JX54" s="40"/>
      <c r="JY54" s="40"/>
      <c r="JZ54" s="40"/>
      <c r="KA54" s="40"/>
      <c r="KB54" s="40"/>
      <c r="KC54" s="40"/>
      <c r="KD54" s="40"/>
      <c r="KE54" s="40"/>
      <c r="KF54" s="40"/>
      <c r="KG54" s="40"/>
      <c r="KH54" s="40"/>
      <c r="KI54" s="40"/>
      <c r="KJ54" s="40"/>
      <c r="KK54" s="40"/>
      <c r="KL54" s="40"/>
      <c r="KM54" s="40"/>
      <c r="KN54" s="40"/>
      <c r="KO54" s="40"/>
      <c r="KP54" s="40"/>
      <c r="KQ54" s="40"/>
      <c r="KR54" s="40"/>
      <c r="KS54" s="40"/>
      <c r="KT54" s="40"/>
      <c r="KU54" s="40"/>
      <c r="KV54" s="40"/>
      <c r="KW54" s="40"/>
      <c r="KX54" s="40"/>
      <c r="KY54" s="40"/>
      <c r="KZ54" s="40"/>
      <c r="LA54" s="40"/>
      <c r="LB54" s="40"/>
      <c r="LC54" s="40"/>
      <c r="LD54" s="40"/>
      <c r="LE54" s="40"/>
      <c r="LF54" s="40"/>
      <c r="LG54" s="40"/>
      <c r="LH54" s="40"/>
      <c r="LI54" s="40"/>
      <c r="LJ54" s="40"/>
      <c r="LK54" s="40"/>
      <c r="LL54" s="40"/>
      <c r="LM54" s="40"/>
      <c r="LN54" s="40"/>
      <c r="LO54" s="40"/>
      <c r="LP54" s="40"/>
      <c r="LQ54" s="40"/>
      <c r="LR54" s="40"/>
      <c r="LS54" s="40"/>
      <c r="LT54" s="40"/>
      <c r="LU54" s="40"/>
      <c r="LV54" s="40"/>
      <c r="LW54" s="40"/>
      <c r="LX54" s="40"/>
      <c r="LY54" s="40"/>
      <c r="LZ54" s="40"/>
      <c r="MA54" s="40"/>
      <c r="MB54" s="40"/>
      <c r="MC54" s="40"/>
      <c r="MD54" s="40"/>
      <c r="ME54" s="40"/>
      <c r="MF54" s="40"/>
      <c r="MG54" s="40"/>
      <c r="MH54" s="40"/>
      <c r="MI54" s="40"/>
      <c r="MJ54" s="40"/>
      <c r="MK54" s="40"/>
      <c r="ML54" s="40"/>
      <c r="MM54" s="40"/>
      <c r="MN54" s="40"/>
      <c r="MO54" s="40"/>
      <c r="MP54" s="40"/>
      <c r="MQ54" s="40"/>
      <c r="MR54" s="40"/>
      <c r="MS54" s="40"/>
      <c r="MT54" s="40"/>
      <c r="MU54" s="40"/>
      <c r="MV54" s="40"/>
      <c r="MW54" s="40"/>
      <c r="MX54" s="40"/>
      <c r="MY54" s="40"/>
      <c r="MZ54" s="40"/>
      <c r="NA54" s="40"/>
      <c r="NB54" s="40"/>
      <c r="NC54" s="40"/>
      <c r="ND54" s="40"/>
      <c r="NE54" s="40"/>
      <c r="NF54" s="40"/>
      <c r="NG54" s="40"/>
      <c r="NH54" s="40"/>
      <c r="NI54" s="40"/>
      <c r="NJ54" s="40"/>
      <c r="NK54" s="40"/>
      <c r="NL54" s="40"/>
      <c r="NM54" s="40"/>
      <c r="NN54" s="40"/>
      <c r="NO54" s="40"/>
      <c r="NP54" s="40"/>
      <c r="NQ54" s="40"/>
      <c r="NR54" s="40"/>
      <c r="NS54" s="40"/>
      <c r="NT54" s="40"/>
      <c r="NU54" s="40"/>
      <c r="NV54" s="40"/>
      <c r="NW54" s="40"/>
      <c r="NX54" s="40"/>
      <c r="NY54" s="40"/>
      <c r="NZ54" s="40"/>
      <c r="OA54" s="40"/>
      <c r="OB54" s="40"/>
      <c r="OC54" s="40"/>
      <c r="OD54" s="40"/>
      <c r="OE54" s="40"/>
      <c r="OF54" s="40"/>
      <c r="OG54" s="40"/>
      <c r="OH54" s="40"/>
      <c r="OI54" s="40"/>
      <c r="OJ54" s="40"/>
      <c r="OK54" s="40"/>
      <c r="OL54" s="40"/>
      <c r="OM54" s="40"/>
      <c r="ON54" s="40"/>
      <c r="OO54" s="40"/>
      <c r="OP54" s="40"/>
      <c r="OQ54" s="40"/>
      <c r="OR54" s="40"/>
      <c r="OS54" s="40"/>
      <c r="OT54" s="40"/>
      <c r="OU54" s="40"/>
      <c r="OV54" s="40"/>
      <c r="OW54" s="40"/>
      <c r="OX54" s="40"/>
      <c r="OY54" s="40"/>
      <c r="OZ54" s="40"/>
      <c r="PA54" s="40"/>
      <c r="PB54" s="40"/>
      <c r="PC54" s="40"/>
      <c r="PD54" s="40"/>
      <c r="PE54" s="40"/>
      <c r="PF54" s="40"/>
      <c r="PG54" s="40"/>
      <c r="PH54" s="40"/>
      <c r="PI54" s="40"/>
      <c r="PJ54" s="40"/>
      <c r="PK54" s="40"/>
      <c r="PL54" s="40"/>
      <c r="PM54" s="40"/>
      <c r="PN54" s="40"/>
      <c r="PO54" s="40"/>
      <c r="PP54" s="40"/>
      <c r="PQ54" s="40"/>
      <c r="PR54" s="40"/>
      <c r="PS54" s="40"/>
      <c r="PT54" s="40"/>
      <c r="PU54" s="40"/>
      <c r="PV54" s="40"/>
      <c r="PW54" s="40"/>
      <c r="PX54" s="40"/>
      <c r="PY54" s="40"/>
      <c r="PZ54" s="40"/>
      <c r="QA54" s="40"/>
      <c r="QB54" s="40"/>
      <c r="QC54" s="40"/>
      <c r="QD54" s="40"/>
      <c r="QE54" s="40"/>
      <c r="QF54" s="40"/>
      <c r="QG54" s="40"/>
      <c r="QH54" s="40"/>
      <c r="QI54" s="40"/>
      <c r="QJ54" s="40"/>
      <c r="QK54" s="40"/>
      <c r="QL54" s="40"/>
      <c r="QM54" s="40"/>
      <c r="QN54" s="40"/>
      <c r="QO54" s="40"/>
      <c r="QP54" s="40"/>
      <c r="QQ54" s="40"/>
      <c r="QR54" s="40"/>
      <c r="QS54" s="40"/>
      <c r="QT54" s="40"/>
      <c r="QU54" s="40"/>
      <c r="QV54" s="40"/>
      <c r="QW54" s="40"/>
      <c r="QX54" s="40"/>
      <c r="QY54" s="40"/>
      <c r="QZ54" s="40"/>
      <c r="RA54" s="40"/>
      <c r="RB54" s="40"/>
      <c r="RC54" s="40"/>
      <c r="RD54" s="40"/>
      <c r="RE54" s="40"/>
      <c r="RF54" s="40"/>
      <c r="RG54" s="40"/>
      <c r="RH54" s="40"/>
      <c r="RI54" s="40"/>
      <c r="RJ54" s="40"/>
      <c r="RK54" s="40"/>
      <c r="RL54" s="40"/>
      <c r="RM54" s="40"/>
      <c r="RN54" s="40"/>
      <c r="RO54" s="40"/>
      <c r="RP54" s="40"/>
      <c r="RQ54" s="40"/>
      <c r="RR54" s="40"/>
      <c r="RS54" s="40"/>
      <c r="RT54" s="40"/>
      <c r="RU54" s="40"/>
      <c r="RV54" s="40"/>
      <c r="RW54" s="40"/>
      <c r="RX54" s="40"/>
      <c r="RY54" s="40"/>
      <c r="RZ54" s="40"/>
      <c r="SA54" s="40"/>
      <c r="SB54" s="40"/>
      <c r="SC54" s="40"/>
      <c r="SD54" s="40"/>
      <c r="SE54" s="40"/>
      <c r="SF54" s="40"/>
      <c r="SG54" s="40"/>
      <c r="SH54" s="40"/>
      <c r="SI54" s="40"/>
      <c r="SJ54" s="40"/>
      <c r="SK54" s="40"/>
      <c r="SL54" s="40"/>
      <c r="SM54" s="40"/>
      <c r="SN54" s="40"/>
      <c r="SO54" s="40"/>
      <c r="SP54" s="40"/>
      <c r="SQ54" s="40"/>
      <c r="SR54" s="40"/>
      <c r="SS54" s="40"/>
      <c r="ST54" s="40"/>
      <c r="SU54" s="40"/>
      <c r="SV54" s="40"/>
      <c r="SW54" s="40"/>
      <c r="SX54" s="40"/>
      <c r="SY54" s="40"/>
      <c r="SZ54" s="40"/>
      <c r="TA54" s="40"/>
      <c r="TB54" s="40"/>
      <c r="TC54" s="40"/>
      <c r="TD54" s="40"/>
      <c r="TE54" s="40"/>
      <c r="TF54" s="40"/>
      <c r="TG54" s="40"/>
      <c r="TH54" s="40"/>
      <c r="TI54" s="40"/>
      <c r="TJ54" s="40"/>
      <c r="TK54" s="40"/>
      <c r="TL54" s="40"/>
      <c r="TM54" s="40"/>
      <c r="TN54" s="40"/>
      <c r="TO54" s="40"/>
      <c r="TP54" s="40"/>
      <c r="TQ54" s="40"/>
      <c r="TR54" s="40"/>
      <c r="TS54" s="40"/>
      <c r="TT54" s="40"/>
      <c r="TU54" s="40"/>
      <c r="TV54" s="40"/>
      <c r="TW54" s="40"/>
      <c r="TX54" s="40"/>
      <c r="TY54" s="40"/>
      <c r="TZ54" s="40"/>
      <c r="UA54" s="40"/>
      <c r="UB54" s="40"/>
      <c r="UC54" s="40"/>
      <c r="UD54" s="40"/>
      <c r="UE54" s="40"/>
      <c r="UF54" s="40"/>
      <c r="UG54" s="40"/>
      <c r="UH54" s="40"/>
      <c r="UI54" s="40"/>
      <c r="UJ54" s="40"/>
      <c r="UK54" s="40"/>
      <c r="UL54" s="40"/>
      <c r="UM54" s="40"/>
      <c r="UN54" s="40"/>
      <c r="UO54" s="40"/>
      <c r="UP54" s="40"/>
      <c r="UQ54" s="40"/>
      <c r="UR54" s="40"/>
      <c r="US54" s="40"/>
      <c r="UT54" s="40"/>
      <c r="UU54" s="40"/>
      <c r="UV54" s="40"/>
      <c r="UW54" s="40"/>
      <c r="UX54" s="40"/>
      <c r="UY54" s="40"/>
      <c r="UZ54" s="40"/>
      <c r="VA54" s="40"/>
      <c r="VB54" s="40"/>
      <c r="VC54" s="40"/>
      <c r="VD54" s="40"/>
      <c r="VE54" s="40"/>
      <c r="VF54" s="40"/>
      <c r="VG54" s="40"/>
      <c r="VH54" s="40"/>
      <c r="VI54" s="40"/>
      <c r="VJ54" s="40"/>
      <c r="VK54" s="40"/>
      <c r="VL54" s="40"/>
      <c r="VM54" s="40"/>
      <c r="VN54" s="40"/>
      <c r="VO54" s="40"/>
      <c r="VP54" s="40"/>
      <c r="VQ54" s="40"/>
      <c r="VR54" s="40"/>
      <c r="VS54" s="40"/>
      <c r="VT54" s="40"/>
      <c r="VU54" s="40"/>
      <c r="VV54" s="40"/>
      <c r="VW54" s="40"/>
      <c r="VX54" s="40"/>
      <c r="VY54" s="40"/>
      <c r="VZ54" s="40"/>
      <c r="WA54" s="40"/>
      <c r="WB54" s="40"/>
      <c r="WC54" s="40"/>
      <c r="WD54" s="40"/>
      <c r="WE54" s="40"/>
      <c r="WF54" s="40"/>
      <c r="WG54" s="40"/>
      <c r="WH54" s="40"/>
      <c r="WI54" s="40"/>
      <c r="WJ54" s="40"/>
      <c r="WK54" s="40"/>
      <c r="WL54" s="40"/>
      <c r="WM54" s="40"/>
      <c r="WN54" s="40"/>
      <c r="WO54" s="40"/>
      <c r="WP54" s="40"/>
      <c r="WQ54" s="40"/>
      <c r="WR54" s="40"/>
      <c r="WS54" s="40"/>
      <c r="WT54" s="40"/>
      <c r="WU54" s="40"/>
      <c r="WV54" s="40"/>
      <c r="WW54" s="40"/>
      <c r="WX54" s="40"/>
      <c r="WY54" s="40"/>
      <c r="WZ54" s="40"/>
      <c r="XA54" s="40"/>
      <c r="XB54" s="40"/>
      <c r="XC54" s="40"/>
      <c r="XD54" s="40"/>
      <c r="XE54" s="40"/>
      <c r="XF54" s="40"/>
      <c r="XG54" s="40"/>
      <c r="XH54" s="40"/>
      <c r="XI54" s="40"/>
      <c r="XJ54" s="40"/>
      <c r="XK54" s="40"/>
      <c r="XL54" s="40"/>
      <c r="XM54" s="40"/>
      <c r="XN54" s="40"/>
      <c r="XO54" s="40"/>
      <c r="XP54" s="40"/>
      <c r="XQ54" s="40"/>
      <c r="XR54" s="40"/>
      <c r="XS54" s="40"/>
      <c r="XT54" s="40"/>
      <c r="XU54" s="40"/>
      <c r="XV54" s="40"/>
      <c r="XW54" s="40"/>
      <c r="XX54" s="40"/>
      <c r="XY54" s="40"/>
      <c r="XZ54" s="40"/>
      <c r="YA54" s="40"/>
      <c r="YB54" s="40"/>
      <c r="YC54" s="40"/>
      <c r="YD54" s="40"/>
      <c r="YE54" s="40"/>
      <c r="YF54" s="40"/>
      <c r="YG54" s="40"/>
      <c r="YH54" s="40"/>
      <c r="YI54" s="40"/>
      <c r="YJ54" s="40"/>
      <c r="YK54" s="40"/>
      <c r="YL54" s="40"/>
      <c r="YM54" s="40"/>
      <c r="YN54" s="40"/>
      <c r="YO54" s="40"/>
      <c r="YP54" s="40"/>
      <c r="YQ54" s="40"/>
      <c r="YR54" s="40"/>
      <c r="YS54" s="40"/>
      <c r="YT54" s="40"/>
      <c r="YU54" s="40"/>
      <c r="YV54" s="40"/>
      <c r="YW54" s="40"/>
      <c r="YX54" s="40"/>
      <c r="YY54" s="40"/>
      <c r="YZ54" s="40"/>
      <c r="ZA54" s="40"/>
      <c r="ZB54" s="40"/>
      <c r="ZC54" s="40"/>
      <c r="ZD54" s="40"/>
      <c r="ZE54" s="40"/>
      <c r="ZF54" s="40"/>
      <c r="ZG54" s="40"/>
      <c r="ZH54" s="40"/>
      <c r="ZI54" s="40"/>
      <c r="ZJ54" s="40"/>
      <c r="ZK54" s="40"/>
      <c r="ZL54" s="40"/>
      <c r="ZM54" s="40"/>
      <c r="ZN54" s="40"/>
      <c r="ZO54" s="40"/>
      <c r="ZP54" s="40"/>
      <c r="ZQ54" s="40"/>
      <c r="ZR54" s="40"/>
      <c r="ZS54" s="40"/>
      <c r="ZT54" s="40"/>
      <c r="ZU54" s="40"/>
      <c r="ZV54" s="40"/>
      <c r="ZW54" s="40"/>
      <c r="ZX54" s="40"/>
      <c r="ZY54" s="40"/>
      <c r="ZZ54" s="40"/>
      <c r="AAA54" s="40"/>
      <c r="AAB54" s="40"/>
      <c r="AAC54" s="40"/>
      <c r="AAD54" s="40"/>
      <c r="AAE54" s="40"/>
      <c r="AAF54" s="40"/>
      <c r="AAG54" s="40"/>
      <c r="AAH54" s="40"/>
      <c r="AAI54" s="40"/>
      <c r="AAJ54" s="40"/>
      <c r="AAK54" s="40"/>
      <c r="AAL54" s="40"/>
      <c r="AAM54" s="40"/>
      <c r="AAN54" s="40"/>
      <c r="AAO54" s="40"/>
      <c r="AAP54" s="40"/>
      <c r="AAQ54" s="40"/>
      <c r="AAR54" s="40"/>
      <c r="AAS54" s="40"/>
      <c r="AAT54" s="40"/>
      <c r="AAU54" s="40"/>
      <c r="AAV54" s="40"/>
      <c r="AAW54" s="40"/>
      <c r="AAX54" s="40"/>
      <c r="AAY54" s="40"/>
      <c r="AAZ54" s="40"/>
      <c r="ABA54" s="40"/>
      <c r="ABB54" s="40"/>
      <c r="ABC54" s="40"/>
      <c r="ABD54" s="40"/>
      <c r="ABE54" s="40"/>
      <c r="ABF54" s="40"/>
      <c r="ABG54" s="40"/>
      <c r="ABH54" s="40"/>
      <c r="ABI54" s="40"/>
      <c r="ABJ54" s="40"/>
      <c r="ABK54" s="40"/>
      <c r="ABL54" s="40"/>
      <c r="ABM54" s="40"/>
      <c r="ABN54" s="40"/>
      <c r="ABO54" s="40"/>
      <c r="ABP54" s="40"/>
      <c r="ABQ54" s="40"/>
      <c r="ABR54" s="40"/>
      <c r="ABS54" s="40"/>
      <c r="ABT54" s="40"/>
      <c r="ABU54" s="40"/>
      <c r="ABV54" s="40"/>
      <c r="ABW54" s="40"/>
      <c r="ABX54" s="40"/>
      <c r="ABY54" s="40"/>
      <c r="ABZ54" s="40"/>
      <c r="ACA54" s="40"/>
      <c r="ACB54" s="40"/>
      <c r="ACC54" s="40"/>
      <c r="ACD54" s="40"/>
      <c r="ACE54" s="40"/>
      <c r="ACF54" s="40"/>
      <c r="ACG54" s="40"/>
      <c r="ACH54" s="40"/>
      <c r="ACI54" s="40"/>
      <c r="ACJ54" s="40"/>
      <c r="ACK54" s="40"/>
      <c r="ACL54" s="40"/>
      <c r="ACM54" s="40"/>
      <c r="ACN54" s="40"/>
      <c r="ACO54" s="40"/>
      <c r="ACP54" s="40"/>
      <c r="ACQ54" s="40"/>
      <c r="ACR54" s="40"/>
      <c r="ACS54" s="40"/>
      <c r="ACT54" s="40"/>
      <c r="ACU54" s="40"/>
      <c r="ACV54" s="40"/>
      <c r="ACW54" s="40"/>
      <c r="ACX54" s="40"/>
      <c r="ACY54" s="40"/>
      <c r="ACZ54" s="40"/>
      <c r="ADA54" s="40"/>
      <c r="ADB54" s="40"/>
      <c r="ADC54" s="40"/>
      <c r="ADD54" s="40"/>
      <c r="ADE54" s="40"/>
      <c r="ADF54" s="40"/>
      <c r="ADG54" s="40"/>
      <c r="ADH54" s="40"/>
      <c r="ADI54" s="40"/>
      <c r="ADJ54" s="40"/>
      <c r="ADK54" s="40"/>
      <c r="ADL54" s="40"/>
      <c r="ADM54" s="40"/>
      <c r="ADN54" s="40"/>
      <c r="ADO54" s="40"/>
      <c r="ADP54" s="40"/>
      <c r="ADQ54" s="40"/>
      <c r="ADR54" s="40"/>
      <c r="ADS54" s="40"/>
      <c r="ADT54" s="40"/>
      <c r="ADU54" s="40"/>
      <c r="ADV54" s="40"/>
      <c r="ADW54" s="40"/>
      <c r="ADX54" s="40"/>
      <c r="ADY54" s="40"/>
      <c r="ADZ54" s="40"/>
      <c r="AEA54" s="40"/>
      <c r="AEB54" s="40"/>
      <c r="AEC54" s="40"/>
      <c r="AED54" s="40"/>
      <c r="AEE54" s="40"/>
      <c r="AEF54" s="40"/>
      <c r="AEG54" s="40"/>
      <c r="AEH54" s="40"/>
      <c r="AEI54" s="40"/>
      <c r="AEJ54" s="40"/>
      <c r="AEK54" s="40"/>
      <c r="AEL54" s="40"/>
      <c r="AEM54" s="40"/>
      <c r="AEN54" s="40"/>
      <c r="AEO54" s="40"/>
      <c r="AEP54" s="40"/>
      <c r="AEQ54" s="40"/>
      <c r="AER54" s="40"/>
      <c r="AES54" s="40"/>
      <c r="AET54" s="40"/>
      <c r="AEU54" s="40"/>
      <c r="AEV54" s="40"/>
      <c r="AEW54" s="40"/>
      <c r="AEX54" s="40"/>
      <c r="AEY54" s="40"/>
      <c r="AEZ54" s="40"/>
      <c r="AFA54" s="40"/>
      <c r="AFB54" s="40"/>
      <c r="AFC54" s="40"/>
      <c r="AFD54" s="40"/>
      <c r="AFE54" s="40"/>
      <c r="AFF54" s="40"/>
      <c r="AFG54" s="40"/>
      <c r="AFH54" s="40"/>
      <c r="AFI54" s="40"/>
      <c r="AFJ54" s="40"/>
      <c r="AFK54" s="40"/>
      <c r="AFL54" s="40"/>
      <c r="AFM54" s="40"/>
      <c r="AFN54" s="40"/>
      <c r="AFO54" s="40"/>
      <c r="AFP54" s="40"/>
      <c r="AFQ54" s="40"/>
      <c r="AFR54" s="40"/>
      <c r="AFS54" s="40"/>
      <c r="AFT54" s="40"/>
      <c r="AFU54" s="40"/>
      <c r="AFV54" s="40"/>
      <c r="AFW54" s="40"/>
      <c r="AFX54" s="40"/>
      <c r="AFY54" s="40"/>
      <c r="AFZ54" s="40"/>
      <c r="AGA54" s="40"/>
      <c r="AGB54" s="40"/>
      <c r="AGC54" s="40"/>
      <c r="AGD54" s="40"/>
      <c r="AGE54" s="40"/>
      <c r="AGF54" s="40"/>
      <c r="AGG54" s="40"/>
      <c r="AGH54" s="40"/>
      <c r="AGI54" s="40"/>
      <c r="AGJ54" s="40"/>
      <c r="AGK54" s="40"/>
      <c r="AGL54" s="40"/>
      <c r="AGM54" s="40"/>
      <c r="AGN54" s="40"/>
      <c r="AGO54" s="40"/>
      <c r="AGP54" s="40"/>
      <c r="AGQ54" s="40"/>
      <c r="AGR54" s="40"/>
      <c r="AGS54" s="40"/>
      <c r="AGT54" s="40"/>
      <c r="AGU54" s="40"/>
      <c r="AGV54" s="40"/>
      <c r="AGW54" s="40"/>
      <c r="AGX54" s="40"/>
      <c r="AGY54" s="40"/>
      <c r="AGZ54" s="40"/>
      <c r="AHA54" s="40"/>
      <c r="AHB54" s="40"/>
      <c r="AHC54" s="40"/>
      <c r="AHD54" s="40"/>
      <c r="AHE54" s="40"/>
      <c r="AHF54" s="40"/>
      <c r="AHG54" s="40"/>
      <c r="AHH54" s="40"/>
      <c r="AHI54" s="40"/>
      <c r="AHJ54" s="40"/>
      <c r="AHK54" s="40"/>
      <c r="AHL54" s="40"/>
      <c r="AHM54" s="40"/>
      <c r="AHN54" s="40"/>
      <c r="AHO54" s="40"/>
      <c r="AHP54" s="40"/>
      <c r="AHQ54" s="40"/>
      <c r="AHR54" s="40"/>
      <c r="AHS54" s="40"/>
      <c r="AHT54" s="40"/>
      <c r="AHU54" s="40"/>
      <c r="AHV54" s="40"/>
      <c r="AHW54" s="40"/>
      <c r="AHX54" s="40"/>
      <c r="AHY54" s="40"/>
      <c r="AHZ54" s="40"/>
      <c r="AIA54" s="40"/>
      <c r="AIB54" s="40"/>
      <c r="AIC54" s="40"/>
      <c r="AID54" s="40"/>
      <c r="AIE54" s="40"/>
      <c r="AIF54" s="40"/>
      <c r="AIG54" s="40"/>
      <c r="AIH54" s="40"/>
      <c r="AII54" s="40"/>
      <c r="AIJ54" s="40"/>
      <c r="AIK54" s="40"/>
      <c r="AIL54" s="40"/>
      <c r="AIM54" s="40"/>
      <c r="AIN54" s="40"/>
      <c r="AIO54" s="40"/>
      <c r="AIP54" s="40"/>
      <c r="AIQ54" s="40"/>
      <c r="AIR54" s="40"/>
      <c r="AIS54" s="40"/>
      <c r="AIT54" s="40"/>
      <c r="AIU54" s="40"/>
      <c r="AIV54" s="40"/>
      <c r="AIW54" s="40"/>
      <c r="AIX54" s="40"/>
      <c r="AIY54" s="40"/>
      <c r="AIZ54" s="40"/>
      <c r="AJA54" s="40"/>
      <c r="AJB54" s="40"/>
      <c r="AJC54" s="40"/>
      <c r="AJD54" s="40"/>
      <c r="AJE54" s="40"/>
      <c r="AJF54" s="40"/>
      <c r="AJG54" s="40"/>
      <c r="AJH54" s="40"/>
      <c r="AJI54" s="40"/>
      <c r="AJJ54" s="40"/>
      <c r="AJK54" s="40"/>
      <c r="AJL54" s="40"/>
      <c r="AJM54" s="40"/>
      <c r="AJN54" s="40"/>
      <c r="AJO54" s="40"/>
      <c r="AJP54" s="40"/>
      <c r="AJQ54" s="40"/>
      <c r="AJR54" s="40"/>
      <c r="AJS54" s="40"/>
      <c r="AJT54" s="40"/>
      <c r="AJU54" s="40"/>
      <c r="AJV54" s="40"/>
      <c r="AJW54" s="40"/>
      <c r="AJX54" s="40"/>
      <c r="AJY54" s="40"/>
      <c r="AJZ54" s="40"/>
      <c r="AKA54" s="40"/>
      <c r="AKB54" s="40"/>
      <c r="AKC54" s="40"/>
      <c r="AKD54" s="40"/>
      <c r="AKE54" s="40"/>
      <c r="AKF54" s="40"/>
      <c r="AKG54" s="40"/>
      <c r="AKH54" s="40"/>
      <c r="AKI54" s="40"/>
      <c r="AKJ54" s="40"/>
      <c r="AKK54" s="40"/>
      <c r="AKL54" s="40"/>
      <c r="AKM54" s="40"/>
      <c r="AKN54" s="40"/>
      <c r="AKO54" s="40"/>
      <c r="AKP54" s="40"/>
      <c r="AKQ54" s="40"/>
      <c r="AKR54" s="40"/>
      <c r="AKS54" s="40"/>
      <c r="AKT54" s="40"/>
      <c r="AKU54" s="40"/>
      <c r="AKV54" s="40"/>
      <c r="AKW54" s="40"/>
      <c r="AKX54" s="40"/>
      <c r="AKY54" s="40"/>
      <c r="AKZ54" s="40"/>
      <c r="ALA54" s="40"/>
      <c r="ALB54" s="40"/>
      <c r="ALC54" s="40"/>
      <c r="ALD54" s="40"/>
      <c r="ALE54" s="40"/>
      <c r="ALF54" s="40"/>
      <c r="ALG54" s="40"/>
      <c r="ALH54" s="40"/>
      <c r="ALI54" s="40"/>
      <c r="ALJ54" s="40"/>
      <c r="ALK54" s="40"/>
      <c r="ALL54" s="40"/>
      <c r="ALM54" s="40"/>
      <c r="ALN54" s="40"/>
      <c r="ALO54" s="40"/>
      <c r="ALP54" s="40"/>
      <c r="ALQ54" s="40"/>
      <c r="ALR54" s="40"/>
      <c r="ALS54" s="40"/>
      <c r="ALT54" s="40"/>
      <c r="ALU54" s="40"/>
      <c r="ALV54" s="40"/>
      <c r="ALW54" s="40"/>
      <c r="ALX54" s="40"/>
      <c r="ALY54" s="40"/>
      <c r="ALZ54" s="40"/>
      <c r="AMA54" s="40"/>
      <c r="AMB54" s="40"/>
      <c r="AMC54" s="40"/>
      <c r="AMD54" s="40"/>
      <c r="AME54" s="40"/>
      <c r="AMF54" s="40"/>
      <c r="AMG54" s="40"/>
      <c r="AMH54" s="40"/>
      <c r="AMI54" s="40"/>
      <c r="AMJ54" s="40"/>
      <c r="AMK54" s="40"/>
    </row>
  </sheetData>
  <mergeCells count="17">
    <mergeCell ref="B50:B53"/>
    <mergeCell ref="B17:B20"/>
    <mergeCell ref="A5:A8"/>
    <mergeCell ref="B5:B8"/>
    <mergeCell ref="C5:C8"/>
    <mergeCell ref="B45:B46"/>
    <mergeCell ref="B47:B48"/>
    <mergeCell ref="B36:B37"/>
    <mergeCell ref="B38:B41"/>
    <mergeCell ref="A30:A33"/>
    <mergeCell ref="B30:B33"/>
    <mergeCell ref="C30:C33"/>
    <mergeCell ref="B22:B23"/>
    <mergeCell ref="B24:B25"/>
    <mergeCell ref="B26:B27"/>
    <mergeCell ref="B14:B15"/>
    <mergeCell ref="B28:B29"/>
  </mergeCells>
  <phoneticPr fontId="14" type="noConversion"/>
  <conditionalFormatting sqref="F2:F54">
    <cfRule type="containsText" dxfId="3" priority="11" stopIfTrue="1" operator="containsText" text="FAILED">
      <formula>NOT(ISERROR(SEARCH("FAILED",F2)))</formula>
    </cfRule>
    <cfRule type="containsText" dxfId="2" priority="12" stopIfTrue="1" operator="containsText" text="PASS">
      <formula>NOT(ISERROR(SEARCH("PASS",F2)))</formula>
    </cfRule>
  </conditionalFormatting>
  <conditionalFormatting sqref="F2:F54">
    <cfRule type="cellIs" dxfId="1" priority="9" operator="equal">
      <formula>"N/A"</formula>
    </cfRule>
    <cfRule type="cellIs" dxfId="0" priority="10" operator="equal">
      <formula>"NA"</formula>
    </cfRule>
  </conditionalFormatting>
  <dataValidations count="1">
    <dataValidation type="list" allowBlank="1" showInputMessage="1" showErrorMessage="1" sqref="F2:F54">
      <formula1>"PASS,FAILED,N/A"</formula1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Info</vt:lpstr>
      <vt:lpstr>Items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Kuihong.Xin(辛奎宏)</cp:lastModifiedBy>
  <cp:revision>2</cp:revision>
  <dcterms:created xsi:type="dcterms:W3CDTF">1996-12-17T01:32:42Z</dcterms:created>
  <dcterms:modified xsi:type="dcterms:W3CDTF">2025-07-01T05:37:50Z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