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K3568\ROM5880A1AIM20UIV130335_2024-10-30\"/>
    </mc:Choice>
  </mc:AlternateContent>
  <bookViews>
    <workbookView xWindow="0" yWindow="0" windowWidth="23040" windowHeight="9144" tabRatio="500" activeTab="1"/>
  </bookViews>
  <sheets>
    <sheet name="Info" sheetId="1" r:id="rId1"/>
    <sheet name="Items" sheetId="2" r:id="rId2"/>
    <sheet name="Perfermance" sheetId="3" state="hidden" r:id="rId3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<sst xmlns="http://schemas.openxmlformats.org/spreadsheetml/2006/main" count="398" uniqueCount="257">
  <si>
    <t>Project Name:</t>
  </si>
  <si>
    <t>HW Version:</t>
  </si>
  <si>
    <r>
      <rPr>
        <sz val="16"/>
        <rFont val="Arial"/>
        <family val="2"/>
        <charset val="1"/>
      </rPr>
      <t>Board SN</t>
    </r>
    <r>
      <rPr>
        <sz val="16"/>
        <rFont val="宋体"/>
        <family val="3"/>
        <charset val="134"/>
      </rPr>
      <t>：</t>
    </r>
  </si>
  <si>
    <t xml:space="preserve">OS Version: </t>
  </si>
  <si>
    <t xml:space="preserve">Test Date: </t>
  </si>
  <si>
    <t xml:space="preserve">Owner: </t>
  </si>
  <si>
    <t>No</t>
  </si>
  <si>
    <t>Module</t>
  </si>
  <si>
    <t>HW/FW</t>
  </si>
  <si>
    <t>Test Item</t>
  </si>
  <si>
    <t>Test Steps</t>
  </si>
  <si>
    <t>Result</t>
  </si>
  <si>
    <t>Remark</t>
  </si>
  <si>
    <t>CPU Cores</t>
  </si>
  <si>
    <t>FW</t>
  </si>
  <si>
    <t>N/A</t>
  </si>
  <si>
    <t>CPU Speed</t>
  </si>
  <si>
    <t>CPU Vendor ID</t>
  </si>
  <si>
    <t>CPU DVFS</t>
  </si>
  <si>
    <t>GPU</t>
  </si>
  <si>
    <t>VPU</t>
  </si>
  <si>
    <t>SW</t>
  </si>
  <si>
    <t>SD Port</t>
  </si>
  <si>
    <t>PMIC</t>
  </si>
  <si>
    <t>1.8V/3.3V/5V voltage,reset,poweroff</t>
  </si>
  <si>
    <t>DEBUG UART</t>
  </si>
  <si>
    <t>SD</t>
  </si>
  <si>
    <t>eMMC</t>
  </si>
  <si>
    <t>eMMC 2GB</t>
  </si>
  <si>
    <t>SATA</t>
  </si>
  <si>
    <t>SPI Flash</t>
  </si>
  <si>
    <t>SPI NOR Flash 4MB</t>
  </si>
  <si>
    <t>I2C</t>
  </si>
  <si>
    <t>CAN Bus</t>
  </si>
  <si>
    <t>LAN</t>
  </si>
  <si>
    <t>100M/1000M auto-negotiation half/full duplex
ping -c 500 without packet lost</t>
  </si>
  <si>
    <t>UART</t>
  </si>
  <si>
    <t>USB2.0</t>
  </si>
  <si>
    <t>USB3.0</t>
  </si>
  <si>
    <t>HDMI</t>
  </si>
  <si>
    <t>LVDS</t>
  </si>
  <si>
    <t>eDP</t>
  </si>
  <si>
    <t>edp-1366x768</t>
  </si>
  <si>
    <t>edp-1920x1080</t>
  </si>
  <si>
    <t>MIPI CSI</t>
  </si>
  <si>
    <t>RTC</t>
  </si>
  <si>
    <t>Audio Codec</t>
  </si>
  <si>
    <t>GPIO</t>
  </si>
  <si>
    <t>GPIO input/output</t>
  </si>
  <si>
    <t>Watchdog</t>
  </si>
  <si>
    <t xml:space="preserve">Power Button  </t>
  </si>
  <si>
    <t>Power off/sleep by OS</t>
  </si>
  <si>
    <t xml:space="preserve">SW reboot </t>
  </si>
  <si>
    <t>reboot</t>
  </si>
  <si>
    <t>M.2</t>
  </si>
  <si>
    <t>mini PCIE</t>
  </si>
  <si>
    <t>tools</t>
  </si>
  <si>
    <t>mac_write</t>
  </si>
  <si>
    <t>Benchmark</t>
  </si>
  <si>
    <t>apt install hardinfo/glmark2
cpu:benchmarks---cpu blowfish(eg:5.91s)
2D:benchmarks---gpu drawing(eg:5418)
3D:taskset -c 4-5 glmark2-es2</t>
  </si>
  <si>
    <t>lan</t>
  </si>
  <si>
    <t>UVC Camera
Power on detect 200 times
Preview 2 hours</t>
  </si>
  <si>
    <t>usb3.0</t>
  </si>
  <si>
    <t>sata</t>
  </si>
  <si>
    <t>BurnIn</t>
  </si>
  <si>
    <t>Run BurnIn.sh 4H</t>
  </si>
  <si>
    <t>NOTE:Fix cpu/ddr/gpu to performance governor when test perfermance:
echo performance | tee $(find /sys/ -name *governor)</t>
  </si>
  <si>
    <t>fw_printev/fw_setenv/fw_defenv</t>
    <phoneticPr fontId="14" type="noConversion"/>
  </si>
  <si>
    <t>AndroidTool</t>
    <phoneticPr fontId="14" type="noConversion"/>
  </si>
  <si>
    <t>eMMC is empty or NOT</t>
    <phoneticPr fontId="14" type="noConversion"/>
  </si>
  <si>
    <t>cat /proc/board</t>
    <phoneticPr fontId="14" type="noConversion"/>
  </si>
  <si>
    <r>
      <t>throughput: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iperf3 -s
ARM TCP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iperf3 -c 192.168.1.1 -i 5 -d -t 180
ARM UDP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iperf3 -u -c 192.168.1.1 -i 5 -d -t 180</t>
    </r>
    <phoneticPr fontId="14" type="noConversion"/>
  </si>
  <si>
    <t>1. Check MAC address using ifconfig
2. Write a different MAC to check if mac can be modify</t>
    <phoneticPr fontId="14" type="noConversion"/>
  </si>
  <si>
    <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if=/dev/mmcblk0 of=/dev/zero bs=1M count=4 conv=fsync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if=/dev/zero of=/dev/mmcblk0px bs=1M count=4 conv=fsync</t>
    </r>
    <phoneticPr fontId="14" type="noConversion"/>
  </si>
  <si>
    <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if=/dev/sd of=/dev/zero bs=1M count=4 conv=fsync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if=/dev/zero of=/dev/sd bs=1M count=4 conv=fsync</t>
    </r>
    <phoneticPr fontId="14" type="noConversion"/>
  </si>
  <si>
    <t>usb2.0</t>
    <phoneticPr fontId="14" type="noConversion"/>
  </si>
  <si>
    <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if=/dev/sda of=/dev/zero bs=1M count=4 conv=fsync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if=/dev/zero of=/dev/sda bs=1M count=4 conv=fsync</t>
    </r>
    <phoneticPr fontId="14" type="noConversion"/>
  </si>
  <si>
    <r>
      <t>echo 3 &gt; /proc/sys/vm/drop_caches
read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if=/dev/sata of=/dev/zero bs=1M count=4 conv=fsync
write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dd if=/dev/zero of=/dev/sata bs=1M count=4 conv=fsync</t>
    </r>
    <phoneticPr fontId="14" type="noConversion"/>
  </si>
  <si>
    <t>Uboot/Kernal Logo</t>
    <phoneticPr fontId="14" type="noConversion"/>
  </si>
  <si>
    <t>Display</t>
    <phoneticPr fontId="14" type="noConversion"/>
  </si>
  <si>
    <t>Service</t>
    <phoneticPr fontId="14" type="noConversion"/>
  </si>
  <si>
    <r>
      <t>Packet Lost: 
pc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–s
ARM TCP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iperf3 -c 192.168.1.1 -b 80M -t 43200 -l 60k
ARM UDP</t>
    </r>
    <r>
      <rPr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>iperf3 -u -c 192.168.1.1 -b 80M -t 43200 -l 60k</t>
    </r>
    <phoneticPr fontId="14" type="noConversion"/>
  </si>
  <si>
    <t>QT toolchain</t>
    <phoneticPr fontId="14" type="noConversion"/>
  </si>
  <si>
    <t>Sub-Module</t>
    <phoneticPr fontId="14" type="noConversion"/>
  </si>
  <si>
    <t>Expectation</t>
    <phoneticPr fontId="14" type="noConversion"/>
  </si>
  <si>
    <t>cat /proc/cpuinfo| grep "processor"| wc -l</t>
    <phoneticPr fontId="14" type="noConversion"/>
  </si>
  <si>
    <t>cat /sys/devices/system/cpu/cpufreq/policy0/cpuinfo_max_freq</t>
    <phoneticPr fontId="14" type="noConversion"/>
  </si>
  <si>
    <t>policy0</t>
  </si>
  <si>
    <t>cat /sys/devices/system/cpu/cpufreq/policy0/scaling_cur_freq</t>
    <phoneticPr fontId="14" type="noConversion"/>
  </si>
  <si>
    <t>Capacity</t>
    <phoneticPr fontId="14" type="noConversion"/>
  </si>
  <si>
    <t>cat /proc/meminfo</t>
    <phoneticPr fontId="14" type="noConversion"/>
  </si>
  <si>
    <t>Freq</t>
    <phoneticPr fontId="14" type="noConversion"/>
  </si>
  <si>
    <t>2G</t>
    <phoneticPr fontId="14" type="noConversion"/>
  </si>
  <si>
    <t>1560M</t>
    <phoneticPr fontId="14" type="noConversion"/>
  </si>
  <si>
    <t>memtester 1000M 5</t>
    <phoneticPr fontId="14" type="noConversion"/>
  </si>
  <si>
    <t>memtester</t>
    <phoneticPr fontId="14" type="noConversion"/>
  </si>
  <si>
    <t>GST</t>
    <phoneticPr fontId="14" type="noConversion"/>
  </si>
  <si>
    <t>Webgl</t>
    <phoneticPr fontId="14" type="noConversion"/>
  </si>
  <si>
    <t>Chrome</t>
    <phoneticPr fontId="14" type="noConversion"/>
  </si>
  <si>
    <t>cat /sys/class/devfreq/dmc/cur_freq
cat /sys/class/devfreq/dmc/min_freq
cat /sys/class/devfreq/dmc/max_freq
cat /sys/class/devfreq/dmc/available_frequencies</t>
    <phoneticPr fontId="14" type="noConversion"/>
  </si>
  <si>
    <t>Node</t>
    <phoneticPr fontId="14" type="noConversion"/>
  </si>
  <si>
    <r>
      <t>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/cur_freq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/min_freq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/max_freq
cat /sys/class/devfreq/</t>
    </r>
    <r>
      <rPr>
        <sz val="10"/>
        <color rgb="FFFF0000"/>
        <rFont val="Cambria"/>
        <family val="1"/>
      </rPr>
      <t>$GPU_NODE</t>
    </r>
    <r>
      <rPr>
        <sz val="10"/>
        <rFont val="Cambria"/>
        <family val="1"/>
      </rPr>
      <t>/available_frequencies</t>
    </r>
    <phoneticPr fontId="14" type="noConversion"/>
  </si>
  <si>
    <r>
      <rPr>
        <b/>
        <sz val="10"/>
        <rFont val="Cambria"/>
        <family val="1"/>
      </rPr>
      <t>Get GPU Node: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>GPU_NODE=`</t>
    </r>
    <r>
      <rPr>
        <sz val="10"/>
        <rFont val="Cambria"/>
        <family val="1"/>
        <charset val="1"/>
      </rPr>
      <t>ls /sys/devices/platform/ | grep "\.gpu"`
echo $GPU_NODE</t>
    </r>
    <phoneticPr fontId="14" type="noConversion"/>
  </si>
  <si>
    <t>&gt; 0</t>
    <phoneticPr fontId="14" type="noConversion"/>
  </si>
  <si>
    <r>
      <rPr>
        <b/>
        <sz val="10"/>
        <rFont val="Cambria"/>
        <family val="1"/>
      </rPr>
      <t>1. Run GPU Test script</t>
    </r>
    <r>
      <rPr>
        <sz val="10"/>
        <rFont val="Cambria"/>
        <family val="1"/>
        <charset val="1"/>
      </rPr>
      <t xml:space="preserve">
/tools/test/rockchip/gpu/test_fullscreen_glmark2.sh &amp;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/sys/devices/platform/$GPU_NODE/utilisation</t>
    </r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</si>
  <si>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http://webglsamples.org/aquarium/aquarium.html
</t>
    </r>
    <r>
      <rPr>
        <b/>
        <sz val="10"/>
        <rFont val="Cambria"/>
        <family val="1"/>
      </rPr>
      <t>2. Get GPU usage</t>
    </r>
    <r>
      <rPr>
        <sz val="10"/>
        <rFont val="Cambria"/>
        <family val="1"/>
        <charset val="1"/>
      </rPr>
      <t xml:space="preserve">
cat /sys/devices/platform/$GPU_NODE/utilisation</t>
    </r>
    <phoneticPr fontId="14" type="noConversion"/>
  </si>
  <si>
    <r>
      <rPr>
        <b/>
        <sz val="10"/>
        <rFont val="Cambria"/>
        <family val="1"/>
      </rPr>
      <t>1. Open chrome input the following websites</t>
    </r>
    <r>
      <rPr>
        <sz val="10"/>
        <rFont val="Cambria"/>
        <family val="1"/>
        <charset val="1"/>
      </rPr>
      <t xml:space="preserve">
chrome://gpu</t>
    </r>
    <phoneticPr fontId="14" type="noConversion"/>
  </si>
  <si>
    <t>GST 4K</t>
    <phoneticPr fontId="14" type="noConversion"/>
  </si>
  <si>
    <t>/tools/test/rockchip/video/test_gst_video.sh "./4k.mp4"</t>
    <phoneticPr fontId="14" type="noConversion"/>
  </si>
  <si>
    <t>/tools/test/adv/vpu/vpu_autotest.sh
cat /proc/interrupts | grep rkvdec</t>
    <phoneticPr fontId="14" type="noConversion"/>
  </si>
  <si>
    <t>/tools/test/adv/watchdog/wdt /dev/watchdog 20</t>
    <phoneticPr fontId="14" type="noConversion"/>
  </si>
  <si>
    <t>reboot after 20s</t>
    <phoneticPr fontId="14" type="noConversion"/>
  </si>
  <si>
    <t>Normal</t>
    <phoneticPr fontId="14" type="noConversion"/>
  </si>
  <si>
    <t>Debug</t>
    <phoneticPr fontId="14" type="noConversion"/>
  </si>
  <si>
    <t>System debug message output and input</t>
    <phoneticPr fontId="14" type="noConversion"/>
  </si>
  <si>
    <t>Hotplug</t>
    <phoneticPr fontId="14" type="noConversion"/>
  </si>
  <si>
    <t>LED</t>
    <phoneticPr fontId="14" type="noConversion"/>
  </si>
  <si>
    <t>Partition</t>
    <phoneticPr fontId="14" type="noConversion"/>
  </si>
  <si>
    <t>Speed</t>
    <phoneticPr fontId="14" type="noConversion"/>
  </si>
  <si>
    <t>&gt;150MB/s</t>
    <phoneticPr fontId="14" type="noConversion"/>
  </si>
  <si>
    <t>hdparm -t /dev/mmcblk0</t>
    <phoneticPr fontId="14" type="noConversion"/>
  </si>
  <si>
    <t>LiftTime</t>
    <phoneticPr fontId="14" type="noConversion"/>
  </si>
  <si>
    <t>/tools/test/adv/emmc/emmc_lifetime.sh</t>
    <phoneticPr fontId="14" type="noConversion"/>
  </si>
  <si>
    <r>
      <t>check</t>
    </r>
    <r>
      <rPr>
        <sz val="10"/>
        <rFont val="宋体"/>
        <family val="3"/>
        <charset val="134"/>
      </rPr>
      <t>分区数量以及容量大小是否符合实际</t>
    </r>
    <phoneticPr fontId="14" type="noConversion"/>
  </si>
  <si>
    <t>Storage</t>
    <phoneticPr fontId="14" type="noConversion"/>
  </si>
  <si>
    <r>
      <t>fdisk -l</t>
    </r>
    <r>
      <rPr>
        <sz val="10"/>
        <rFont val="宋体"/>
        <family val="3"/>
        <charset val="134"/>
      </rPr>
      <t>查看具体的节点名称</t>
    </r>
    <phoneticPr fontId="14" type="noConversion"/>
  </si>
  <si>
    <r>
      <t>fdisk -l /dev/</t>
    </r>
    <r>
      <rPr>
        <sz val="10"/>
        <color rgb="FFFF0000"/>
        <rFont val="Cambria"/>
        <family val="1"/>
      </rPr>
      <t>mmcblk0</t>
    </r>
    <phoneticPr fontId="14" type="noConversion"/>
  </si>
  <si>
    <t>cat /proc/mtd</t>
    <phoneticPr fontId="14" type="noConversion"/>
  </si>
  <si>
    <t>/tools/test/adv/can/can_autotest.sh</t>
    <phoneticPr fontId="14" type="noConversion"/>
  </si>
  <si>
    <t>can0</t>
    <phoneticPr fontId="14" type="noConversion"/>
  </si>
  <si>
    <t>can1</t>
    <phoneticPr fontId="14" type="noConversion"/>
  </si>
  <si>
    <t>Loop CAN0 &amp; CAN1</t>
    <phoneticPr fontId="14" type="noConversion"/>
  </si>
  <si>
    <t>LAN0</t>
    <phoneticPr fontId="14" type="noConversion"/>
  </si>
  <si>
    <t>LAN1</t>
    <phoneticPr fontId="14" type="noConversion"/>
  </si>
  <si>
    <t>ping -I eth1 172.21.170.48 -c 500</t>
    <phoneticPr fontId="14" type="noConversion"/>
  </si>
  <si>
    <t>/tools/test/adv/i2c/iic_pin_test.sh [I2C_PORT] [I2C_ADDR]</t>
    <phoneticPr fontId="14" type="noConversion"/>
  </si>
  <si>
    <r>
      <rPr>
        <sz val="10"/>
        <rFont val="宋体"/>
        <family val="3"/>
        <charset val="134"/>
      </rPr>
      <t>详细的</t>
    </r>
    <r>
      <rPr>
        <sz val="10"/>
        <rFont val="Cambria"/>
        <family val="1"/>
      </rPr>
      <t>speed</t>
    </r>
    <r>
      <rPr>
        <sz val="10"/>
        <rFont val="宋体"/>
        <family val="3"/>
        <charset val="134"/>
      </rPr>
      <t>数据查看</t>
    </r>
    <r>
      <rPr>
        <sz val="10"/>
        <rFont val="Cambria"/>
        <family val="1"/>
      </rPr>
      <t>eMMC datasheet</t>
    </r>
    <phoneticPr fontId="14" type="noConversion"/>
  </si>
  <si>
    <t>RS-232 single port loopback</t>
    <phoneticPr fontId="14" type="noConversion"/>
  </si>
  <si>
    <t>Host Mode</t>
    <phoneticPr fontId="14" type="noConversion"/>
  </si>
  <si>
    <t>DownLoad Image</t>
    <phoneticPr fontId="14" type="noConversion"/>
  </si>
  <si>
    <t>Device Mode</t>
    <phoneticPr fontId="14" type="noConversion"/>
  </si>
  <si>
    <t>USB2.0 OTG</t>
    <phoneticPr fontId="14" type="noConversion"/>
  </si>
  <si>
    <t>USB3.0 OTG</t>
    <phoneticPr fontId="14" type="noConversion"/>
  </si>
  <si>
    <t>SPI0</t>
    <phoneticPr fontId="14" type="noConversion"/>
  </si>
  <si>
    <t>I2C0</t>
    <phoneticPr fontId="14" type="noConversion"/>
  </si>
  <si>
    <r>
      <t>/tools/test/adv/i2c/iic_pin_test.sh</t>
    </r>
    <r>
      <rPr>
        <sz val="10"/>
        <color rgb="FFFF0000"/>
        <rFont val="Cambria"/>
        <family val="1"/>
      </rPr>
      <t xml:space="preserve"> 4 0x51</t>
    </r>
    <phoneticPr fontId="14" type="noConversion"/>
  </si>
  <si>
    <t>USB0</t>
    <phoneticPr fontId="14" type="noConversion"/>
  </si>
  <si>
    <t>USB1</t>
    <phoneticPr fontId="14" type="noConversion"/>
  </si>
  <si>
    <t>Audio</t>
    <phoneticPr fontId="14" type="noConversion"/>
  </si>
  <si>
    <t>Resolution</t>
    <phoneticPr fontId="14" type="noConversion"/>
  </si>
  <si>
    <t>Backlight</t>
    <phoneticPr fontId="14" type="noConversion"/>
  </si>
  <si>
    <r>
      <t>cat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80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160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
echo 255  &gt;  /sys/class/backlight/</t>
    </r>
    <r>
      <rPr>
        <sz val="10"/>
        <color rgb="FFFF0000"/>
        <rFont val="Cambria"/>
        <family val="1"/>
      </rPr>
      <t>backlight0</t>
    </r>
    <r>
      <rPr>
        <sz val="10"/>
        <rFont val="Cambria"/>
        <family val="1"/>
        <charset val="1"/>
      </rPr>
      <t>/brightness</t>
    </r>
    <phoneticPr fontId="14" type="noConversion"/>
  </si>
  <si>
    <t>Panel1</t>
    <phoneticPr fontId="14" type="noConversion"/>
  </si>
  <si>
    <t>Panel2</t>
    <phoneticPr fontId="14" type="noConversion"/>
  </si>
  <si>
    <t>MIPI</t>
    <phoneticPr fontId="14" type="noConversion"/>
  </si>
  <si>
    <t>mipi-gl0uan 
1920x1200</t>
    <phoneticPr fontId="14" type="noConversion"/>
  </si>
  <si>
    <t>lvds-g070vw01
800x480 single channel</t>
    <phoneticPr fontId="14" type="noConversion"/>
  </si>
  <si>
    <t>Camera1</t>
    <phoneticPr fontId="14" type="noConversion"/>
  </si>
  <si>
    <r>
      <t>/tools/test/adv/camera/camera_rkaiq_tesh.sh [Video_Num]
ls /dev/video*
media-ctl -p -d /dev/</t>
    </r>
    <r>
      <rPr>
        <sz val="10"/>
        <color rgb="FFFF0000"/>
        <rFont val="Cambria"/>
        <family val="1"/>
      </rPr>
      <t xml:space="preserve">media0
</t>
    </r>
    <phoneticPr fontId="14" type="noConversion"/>
  </si>
  <si>
    <t>date 2021-03-01 17:11:22</t>
    <phoneticPr fontId="14" type="noConversion"/>
  </si>
  <si>
    <t>ntpdate cn.pool.ntp.org
date
hwclock -w
date
timedatectl</t>
    <phoneticPr fontId="14" type="noConversion"/>
  </si>
  <si>
    <t>Power off</t>
    <phoneticPr fontId="14" type="noConversion"/>
  </si>
  <si>
    <t>1. Power off
2. Wait 10+ Mins
3. Power On
timedatectl</t>
    <phoneticPr fontId="14" type="noConversion"/>
  </si>
  <si>
    <t>Battery</t>
    <phoneticPr fontId="14" type="noConversion"/>
  </si>
  <si>
    <t>1. Power off
2. Remove RTC Battery 10S, replug battery 
3. Power On
timedatectl</t>
    <phoneticPr fontId="14" type="noConversion"/>
  </si>
  <si>
    <t>CARD ID</t>
    <phoneticPr fontId="14" type="noConversion"/>
  </si>
  <si>
    <t>cat /proc/asound/cards</t>
    <phoneticPr fontId="14" type="noConversion"/>
  </si>
  <si>
    <t>play</t>
    <phoneticPr fontId="14" type="noConversion"/>
  </si>
  <si>
    <t>record</t>
    <phoneticPr fontId="14" type="noConversion"/>
  </si>
  <si>
    <t>/tools/test/adv/audio/audio_play_test.sh</t>
    <phoneticPr fontId="14" type="noConversion"/>
  </si>
  <si>
    <t>/tools/test/adv/audio/audio_record_test.sh</t>
    <phoneticPr fontId="14" type="noConversion"/>
  </si>
  <si>
    <t>SOC</t>
    <phoneticPr fontId="14" type="noConversion"/>
  </si>
  <si>
    <t>Expander</t>
    <phoneticPr fontId="14" type="noConversion"/>
  </si>
  <si>
    <t>Board ID</t>
    <phoneticPr fontId="14" type="noConversion"/>
  </si>
  <si>
    <t>MISC GPIO</t>
    <phoneticPr fontId="14" type="noConversion"/>
  </si>
  <si>
    <t xml:space="preserve">Reset Button  </t>
    <phoneticPr fontId="14" type="noConversion"/>
  </si>
  <si>
    <t>Logo</t>
    <phoneticPr fontId="14" type="noConversion"/>
  </si>
  <si>
    <t>Rotation</t>
    <phoneticPr fontId="14" type="noConversion"/>
  </si>
  <si>
    <t>/tools/test/adv/auto_test/auto_test.sh</t>
    <phoneticPr fontId="14" type="noConversion"/>
  </si>
  <si>
    <t>RunTime Library</t>
    <phoneticPr fontId="14" type="noConversion"/>
  </si>
  <si>
    <t>ToolChain</t>
    <phoneticPr fontId="14" type="noConversion"/>
  </si>
  <si>
    <t>WIFI Module</t>
    <phoneticPr fontId="14" type="noConversion"/>
  </si>
  <si>
    <r>
      <t xml:space="preserve">EWM-W159M201E
</t>
    </r>
    <r>
      <rPr>
        <sz val="10"/>
        <rFont val="Cambria"/>
        <family val="1"/>
      </rPr>
      <t>RTL 8822CE 
PCIE + USB</t>
    </r>
    <phoneticPr fontId="16" type="noConversion"/>
  </si>
  <si>
    <t>4G/5G
Module</t>
    <phoneticPr fontId="16" type="noConversion"/>
  </si>
  <si>
    <t>EC20CEFAGR-MINIPCIE 
QMI</t>
    <phoneticPr fontId="16" type="noConversion"/>
  </si>
  <si>
    <t xml:space="preserve">Quectel RM500Q-GL
</t>
    <phoneticPr fontId="16" type="noConversion"/>
  </si>
  <si>
    <t>PCIE</t>
    <phoneticPr fontId="16" type="noConversion"/>
  </si>
  <si>
    <t>USB</t>
    <phoneticPr fontId="16" type="noConversion"/>
  </si>
  <si>
    <t>I2C</t>
    <phoneticPr fontId="16" type="noConversion"/>
  </si>
  <si>
    <r>
      <rPr>
        <b/>
        <sz val="10"/>
        <rFont val="Cambria"/>
        <family val="1"/>
      </rPr>
      <t>PCIE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</si>
  <si>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USB</t>
    </r>
    <r>
      <rPr>
        <sz val="10"/>
        <rFont val="Cambria"/>
        <family val="1"/>
      </rPr>
      <t xml:space="preserve">
</t>
    </r>
    <phoneticPr fontId="16" type="noConversion"/>
  </si>
  <si>
    <r>
      <rPr>
        <b/>
        <sz val="10"/>
        <rFont val="Cambria"/>
        <family val="1"/>
      </rPr>
      <t>SDIO</t>
    </r>
    <r>
      <rPr>
        <sz val="10"/>
        <rFont val="Cambria"/>
        <family val="1"/>
      </rPr>
      <t xml:space="preserve">
</t>
    </r>
    <phoneticPr fontId="16" type="noConversion"/>
  </si>
  <si>
    <r>
      <t xml:space="preserve">UART
</t>
    </r>
    <r>
      <rPr>
        <sz val="10"/>
        <rFont val="Cambria"/>
        <family val="1"/>
      </rPr>
      <t>/dev/ttyS0</t>
    </r>
    <phoneticPr fontId="16" type="noConversion"/>
  </si>
  <si>
    <t>PCIE</t>
    <phoneticPr fontId="14" type="noConversion"/>
  </si>
  <si>
    <t>Mac Write</t>
    <phoneticPr fontId="14" type="noConversion"/>
  </si>
  <si>
    <t>ENV tools</t>
    <phoneticPr fontId="14" type="noConversion"/>
  </si>
  <si>
    <t>RKDevTool</t>
    <phoneticPr fontId="14" type="noConversion"/>
  </si>
  <si>
    <t>SDDiskTool</t>
    <phoneticPr fontId="14" type="noConversion"/>
  </si>
  <si>
    <t>TAG</t>
    <phoneticPr fontId="14" type="noConversion"/>
  </si>
  <si>
    <t>cd u-boot 
git pull --rebase
git tag -l</t>
    <phoneticPr fontId="14" type="noConversion"/>
  </si>
  <si>
    <t>Version</t>
    <phoneticPr fontId="14" type="noConversion"/>
  </si>
  <si>
    <t>APP</t>
    <phoneticPr fontId="14" type="noConversion"/>
  </si>
  <si>
    <t>/tools/test/adv/auto_test/auto_test.sh</t>
    <phoneticPr fontId="14" type="noConversion"/>
  </si>
  <si>
    <t>Release Image</t>
    <phoneticPr fontId="14" type="noConversion"/>
  </si>
  <si>
    <t>PASS</t>
  </si>
  <si>
    <t>1992MHz</t>
    <phoneticPr fontId="16" type="noConversion"/>
  </si>
  <si>
    <t>ping -I eth0 172.21.170.48 -c 500</t>
    <phoneticPr fontId="14" type="noConversion"/>
  </si>
  <si>
    <t>LAN1 LED</t>
    <phoneticPr fontId="14" type="noConversion"/>
  </si>
  <si>
    <t>LAN0 LED</t>
    <phoneticPr fontId="14" type="noConversion"/>
  </si>
  <si>
    <r>
      <t xml:space="preserve">/tools/test/adv/storage/storage_test.sh </t>
    </r>
    <r>
      <rPr>
        <sz val="10"/>
        <color rgb="FFFF0000"/>
        <rFont val="Cambria"/>
        <family val="1"/>
      </rPr>
      <t>mmcblk1p1</t>
    </r>
    <phoneticPr fontId="14" type="noConversion"/>
  </si>
  <si>
    <r>
      <t xml:space="preserve">/tools/test/adv/storage/storage_test.sh </t>
    </r>
    <r>
      <rPr>
        <sz val="10"/>
        <color rgb="FFFF0000"/>
        <rFont val="Cambria"/>
        <family val="1"/>
      </rPr>
      <t>sda1</t>
    </r>
    <phoneticPr fontId="14" type="noConversion"/>
  </si>
  <si>
    <t>GPIO in out(GPIO00~11)
88 89 90 91 86 97 103 104 105 106 107 108</t>
    <phoneticPr fontId="14" type="noConversion"/>
  </si>
  <si>
    <t>503-510
511-518</t>
    <phoneticPr fontId="14" type="noConversion"/>
  </si>
  <si>
    <t>tools</t>
    <phoneticPr fontId="14" type="noConversion"/>
  </si>
  <si>
    <t>UART0 (RS-232)
/dev/ttyS3</t>
    <phoneticPr fontId="14" type="noConversion"/>
  </si>
  <si>
    <t>UART0 (RS-232)
/dev/ttyS4</t>
    <phoneticPr fontId="14" type="noConversion"/>
  </si>
  <si>
    <t>UART0 (RS-232)
/dev/ttyS5</t>
    <phoneticPr fontId="14" type="noConversion"/>
  </si>
  <si>
    <t>UART0 (RS-232)
/dev/ttyS7</t>
    <phoneticPr fontId="14" type="noConversion"/>
  </si>
  <si>
    <t>/tools/test/adv/uart/rs232_4_wire_test.sh /dev/ttyS3</t>
    <phoneticPr fontId="14" type="noConversion"/>
  </si>
  <si>
    <t>/tools/test/adv/uart/rs232_4_wire_test.sh /dev/ttyS4</t>
    <phoneticPr fontId="14" type="noConversion"/>
  </si>
  <si>
    <t>/tools/test/adv/uart/rs232_2_wire_test.sh /dev/ttyS5</t>
    <phoneticPr fontId="14" type="noConversion"/>
  </si>
  <si>
    <t>/tools/test/adv/uart/rs232_2_wire_test.sh /dev/ttyS7</t>
    <phoneticPr fontId="14" type="noConversion"/>
  </si>
  <si>
    <t>USB2</t>
    <phoneticPr fontId="14" type="noConversion"/>
  </si>
  <si>
    <t>SD upgrade</t>
    <phoneticPr fontId="14" type="noConversion"/>
  </si>
  <si>
    <t>BOM Option with eDP</t>
    <phoneticPr fontId="16" type="noConversion"/>
  </si>
  <si>
    <r>
      <t xml:space="preserve">BOM Option with LVDS
</t>
    </r>
    <r>
      <rPr>
        <b/>
        <sz val="10"/>
        <color rgb="FFFF0000"/>
        <rFont val="宋体"/>
        <family val="3"/>
        <charset val="134"/>
      </rPr>
      <t>注意背光电压和VDD</t>
    </r>
    <phoneticPr fontId="16" type="noConversion"/>
  </si>
  <si>
    <t>BOM Option with SATA</t>
    <phoneticPr fontId="16" type="noConversion"/>
  </si>
  <si>
    <r>
      <t xml:space="preserve">/tools/test/adv/camera/camera_rkaiq_test.sh </t>
    </r>
    <r>
      <rPr>
        <sz val="10"/>
        <color rgb="FFFF0000"/>
        <rFont val="Cambria"/>
        <family val="1"/>
      </rPr>
      <t>0</t>
    </r>
    <phoneticPr fontId="14" type="noConversion"/>
  </si>
  <si>
    <t>/tools/test/adv/storage/storage_test.sh nvme0n1p1</t>
    <phoneticPr fontId="14" type="noConversion"/>
  </si>
  <si>
    <t>PCIE-A
PCIE 3.0_1</t>
    <phoneticPr fontId="14" type="noConversion"/>
  </si>
  <si>
    <t>M.2
PCIE 3.0_0</t>
    <phoneticPr fontId="14" type="noConversion"/>
  </si>
  <si>
    <t>mini-PCIE
PCIE2.0</t>
    <phoneticPr fontId="14" type="noConversion"/>
  </si>
  <si>
    <t>DB2510 no support</t>
    <phoneticPr fontId="14" type="noConversion"/>
  </si>
  <si>
    <t>BT Failed; DB2510 no support usb</t>
    <phoneticPr fontId="14" type="noConversion"/>
  </si>
  <si>
    <t>ping -I wwan0 www.baidu.com</t>
    <phoneticPr fontId="14" type="noConversion"/>
  </si>
  <si>
    <t>ROM-5880/DB2510</t>
    <phoneticPr fontId="14" type="noConversion"/>
  </si>
  <si>
    <t>A101-1/A101-3</t>
    <phoneticPr fontId="14" type="noConversion"/>
  </si>
  <si>
    <t>fde60000.gpu</t>
    <phoneticPr fontId="14" type="noConversion"/>
  </si>
  <si>
    <t>8G</t>
    <phoneticPr fontId="14" type="noConversion"/>
  </si>
  <si>
    <t>df -h</t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</si>
  <si>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 xml:space="preserve">/tools/test/adv/storage/storage_test.sh </t>
    </r>
    <r>
      <rPr>
        <sz val="10"/>
        <color rgb="FFFF0000"/>
        <rFont val="Cambria"/>
        <family val="1"/>
      </rPr>
      <t xml:space="preserve">sda1
</t>
    </r>
    <r>
      <rPr>
        <sz val="10"/>
        <rFont val="Cambria"/>
        <family val="1"/>
      </rPr>
      <t>cat /sys/bus/usb/devices/5-1/speed</t>
    </r>
    <phoneticPr fontId="14" type="noConversion"/>
  </si>
  <si>
    <r>
      <t xml:space="preserve">EWM-W183M201E (WIFI6)
</t>
    </r>
    <r>
      <rPr>
        <sz val="10"/>
        <rFont val="Cambria"/>
        <family val="1"/>
      </rPr>
      <t>Broadcom AP6275P
PCIE + UART</t>
    </r>
    <phoneticPr fontId="16" type="noConversion"/>
  </si>
  <si>
    <t>没有转板</t>
    <phoneticPr fontId="14" type="noConversion"/>
  </si>
  <si>
    <t>1416-1992MHz</t>
    <phoneticPr fontId="16" type="noConversion"/>
  </si>
  <si>
    <t>2560x1440</t>
    <phoneticPr fontId="14" type="noConversion"/>
  </si>
  <si>
    <t>Multiple resolution:720p@60Hz/1080p@60Hz/2K@60Hz…</t>
    <phoneticPr fontId="14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</si>
  <si>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/tools/test/adv/storage/storage_test.sh sda1
cat /sys/bus/usb/devices/</t>
    </r>
    <r>
      <rPr>
        <sz val="10"/>
        <color rgb="FFFF0000"/>
        <rFont val="Cambria"/>
        <family val="1"/>
      </rPr>
      <t>5-1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3. Super Speed</t>
    </r>
    <r>
      <rPr>
        <sz val="10"/>
        <rFont val="Cambria"/>
        <family val="1"/>
        <charset val="1"/>
      </rPr>
      <t xml:space="preserve">
dmesg | grep "SuperSpeed"</t>
    </r>
    <phoneticPr fontId="14" type="noConversion"/>
  </si>
  <si>
    <r>
      <rPr>
        <sz val="10"/>
        <rFont val="宋体"/>
        <family val="3"/>
        <charset val="134"/>
      </rPr>
      <t>在自己的</t>
    </r>
    <r>
      <rPr>
        <sz val="10"/>
        <rFont val="Times New Roman"/>
        <family val="1"/>
      </rPr>
      <t>PC</t>
    </r>
    <r>
      <rPr>
        <sz val="10"/>
        <rFont val="宋体"/>
        <family val="3"/>
        <charset val="134"/>
      </rPr>
      <t>上对应的的代码中确认</t>
    </r>
    <r>
      <rPr>
        <sz val="10"/>
        <rFont val="Times New Roman"/>
        <family val="1"/>
      </rPr>
      <t>TAG</t>
    </r>
    <r>
      <rPr>
        <sz val="10"/>
        <rFont val="宋体"/>
        <family val="3"/>
        <charset val="134"/>
      </rPr>
      <t>是否正常</t>
    </r>
    <phoneticPr fontId="14" type="noConversion"/>
  </si>
  <si>
    <t>ROM-5880 V130335 A1</t>
    <phoneticPr fontId="14" type="noConversion"/>
  </si>
  <si>
    <t>FW Bring up Test Report</t>
    <phoneticPr fontId="14" type="noConversion"/>
  </si>
  <si>
    <t>Ubuntu20.04</t>
    <phoneticPr fontId="14" type="noConversion"/>
  </si>
  <si>
    <t>zhihao.zhu</t>
    <phoneticPr fontId="14" type="noConversion"/>
  </si>
  <si>
    <t>memeory</t>
    <phoneticPr fontId="14" type="noConversion"/>
  </si>
  <si>
    <t>AKS0218839/LKAB127747</t>
    <phoneticPr fontId="14" type="noConversion"/>
  </si>
  <si>
    <t>TYPEC_DP1;Maskrom</t>
    <phoneticPr fontId="14" type="noConversion"/>
  </si>
  <si>
    <t>MicroUSB</t>
    <phoneticPr fontId="14" type="noConversion"/>
  </si>
  <si>
    <r>
      <t>USB KeyBoard/ Mouse Can use
UDISK Can use
FileSystem: FAT32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Cambria"/>
        <family val="1"/>
      </rPr>
      <t>NTFS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</si>
</sst>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24">
    <font>
      <sz val="12"/>
      <name val="宋体"/>
      <charset val="134"/>
    </font>
    <font>
      <sz val="24"/>
      <name val="Arial"/>
      <family val="2"/>
      <charset val="1"/>
    </font>
    <font>
      <sz val="12"/>
      <name val="Times New Roman"/>
      <family val="1"/>
      <charset val="1"/>
    </font>
    <font>
      <sz val="16"/>
      <name val="Arial"/>
      <family val="2"/>
      <charset val="1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Bookman Old Style"/>
      <family val="1"/>
      <charset val="1"/>
    </font>
    <font>
      <b/>
      <sz val="10"/>
      <color rgb="FFFFFFFF"/>
      <name val="Cambria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Cambria"/>
      <family val="1"/>
      <charset val="1"/>
    </font>
    <font>
      <sz val="10"/>
      <name val="Arial"/>
      <family val="2"/>
      <charset val="1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Cambria"/>
      <family val="1"/>
    </font>
    <font>
      <sz val="9"/>
      <name val="細明體"/>
      <family val="3"/>
      <charset val="136"/>
    </font>
    <font>
      <b/>
      <sz val="10"/>
      <name val="Cambria"/>
      <family val="1"/>
    </font>
    <font>
      <sz val="10"/>
      <color rgb="FFFF0000"/>
      <name val="Cambria"/>
      <family val="1"/>
    </font>
    <font>
      <sz val="10"/>
      <color rgb="FF000000"/>
      <name val="Cambria"/>
      <family val="1"/>
    </font>
    <font>
      <sz val="10"/>
      <color rgb="FF000000"/>
      <name val="宋体"/>
      <family val="3"/>
      <charset val="134"/>
    </font>
    <font>
      <b/>
      <sz val="10"/>
      <color rgb="FFFF0000"/>
      <name val="Cambria"/>
      <family val="1"/>
    </font>
    <font>
      <b/>
      <sz val="10"/>
      <color rgb="FFFF0000"/>
      <name val="宋体"/>
      <family val="3"/>
      <charset val="13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center"/>
    </xf>
    <xf numFmtId="0" fontId="0" fillId="2" borderId="6" xfId="0" applyFill="1" applyBorder="1"/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5" xfId="0" applyFont="1" applyFill="1" applyBorder="1" applyAlignment="1"/>
    <xf numFmtId="0" fontId="0" fillId="2" borderId="0" xfId="0" applyFill="1" applyBorder="1" applyAlignment="1"/>
    <xf numFmtId="0" fontId="0" fillId="2" borderId="8" xfId="0" applyFill="1" applyBorder="1"/>
    <xf numFmtId="0" fontId="0" fillId="2" borderId="9" xfId="0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5" fillId="2" borderId="0" xfId="0" applyFont="1" applyFill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1" fillId="4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176" fontId="3" fillId="2" borderId="8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</cellXfs>
  <cellStyles count="2">
    <cellStyle name="常规" xfId="0" builtinId="0"/>
    <cellStyle name="解释性文本" xfId="1" builtinId="53" customBuiltin="1"/>
  </cellStyles>
  <dxfs count="27"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zoomScale="115" zoomScaleNormal="115" workbookViewId="0">
      <selection activeCell="L10" sqref="L10"/>
    </sheetView>
  </sheetViews>
  <sheetFormatPr defaultRowHeight="15.6"/>
  <cols>
    <col min="1" max="6" width="9" style="1" customWidth="1"/>
    <col min="7" max="7" width="14.09765625" style="1" customWidth="1"/>
    <col min="8" max="8" width="11.296875" style="1" customWidth="1"/>
    <col min="9" max="1025" width="9" style="1" customWidth="1"/>
  </cols>
  <sheetData>
    <row r="3" spans="3:12" ht="18" customHeight="1">
      <c r="C3" s="2"/>
      <c r="D3" s="71" t="s">
        <v>249</v>
      </c>
      <c r="E3" s="71"/>
      <c r="F3" s="71"/>
      <c r="G3" s="71"/>
      <c r="H3" s="71"/>
      <c r="I3" s="71"/>
    </row>
    <row r="4" spans="3:12" ht="17.55" customHeight="1">
      <c r="C4" s="3"/>
      <c r="D4" s="71"/>
      <c r="E4" s="71"/>
      <c r="F4" s="71"/>
      <c r="G4" s="71"/>
      <c r="H4" s="71"/>
      <c r="I4" s="71"/>
      <c r="J4" s="3"/>
      <c r="K4" s="3"/>
      <c r="L4" s="3"/>
    </row>
    <row r="5" spans="3:12">
      <c r="C5" s="3"/>
      <c r="D5" s="71"/>
      <c r="E5" s="71"/>
      <c r="F5" s="71"/>
      <c r="G5" s="71"/>
      <c r="H5" s="71"/>
      <c r="I5" s="71"/>
      <c r="J5" s="3"/>
      <c r="K5" s="3"/>
      <c r="L5" s="3"/>
    </row>
    <row r="6" spans="3:12">
      <c r="C6" s="3"/>
      <c r="D6" s="71"/>
      <c r="E6" s="71"/>
      <c r="F6" s="71"/>
      <c r="G6" s="71"/>
      <c r="H6" s="71"/>
      <c r="I6" s="71"/>
      <c r="J6" s="3"/>
      <c r="K6" s="3"/>
      <c r="L6" s="3"/>
    </row>
    <row r="7" spans="3:12">
      <c r="D7" s="4"/>
      <c r="E7" s="5"/>
      <c r="F7" s="5"/>
      <c r="G7" s="5"/>
      <c r="H7" s="5"/>
      <c r="I7" s="6"/>
      <c r="J7" s="3"/>
      <c r="K7" s="3"/>
      <c r="L7" s="3"/>
    </row>
    <row r="8" spans="3:12" ht="20.399999999999999">
      <c r="D8" s="67" t="s">
        <v>0</v>
      </c>
      <c r="E8" s="67"/>
      <c r="F8" s="8"/>
      <c r="G8" s="69" t="s">
        <v>235</v>
      </c>
      <c r="H8" s="69"/>
      <c r="I8" s="10"/>
    </row>
    <row r="9" spans="3:12" ht="20.399999999999999">
      <c r="D9" s="11"/>
      <c r="E9" s="8"/>
      <c r="F9" s="8"/>
      <c r="G9" s="8"/>
      <c r="H9" s="8"/>
      <c r="I9" s="10"/>
    </row>
    <row r="10" spans="3:12" ht="20.399999999999999">
      <c r="D10" s="67" t="s">
        <v>1</v>
      </c>
      <c r="E10" s="67"/>
      <c r="F10" s="8"/>
      <c r="G10" s="68" t="s">
        <v>236</v>
      </c>
      <c r="H10" s="68"/>
      <c r="I10" s="68"/>
    </row>
    <row r="11" spans="3:12" ht="20.399999999999999">
      <c r="D11" s="7"/>
      <c r="E11" s="9"/>
      <c r="F11" s="8"/>
      <c r="G11" s="9"/>
      <c r="H11" s="9"/>
      <c r="I11" s="10"/>
    </row>
    <row r="12" spans="3:12" ht="20.399999999999999">
      <c r="D12" s="67" t="s">
        <v>2</v>
      </c>
      <c r="E12" s="67"/>
      <c r="F12" s="8"/>
      <c r="G12" s="68" t="s">
        <v>253</v>
      </c>
      <c r="H12" s="68"/>
      <c r="I12" s="68"/>
    </row>
    <row r="13" spans="3:12" ht="20.399999999999999">
      <c r="D13" s="11"/>
      <c r="E13" s="8"/>
      <c r="F13" s="8"/>
      <c r="G13" s="8"/>
      <c r="H13" s="8"/>
      <c r="I13" s="10"/>
    </row>
    <row r="14" spans="3:12" ht="20.399999999999999">
      <c r="D14" s="67" t="s">
        <v>3</v>
      </c>
      <c r="E14" s="67"/>
      <c r="F14" s="8"/>
      <c r="G14" s="69" t="s">
        <v>250</v>
      </c>
      <c r="H14" s="69"/>
      <c r="I14" s="10"/>
    </row>
    <row r="15" spans="3:12" ht="20.399999999999999">
      <c r="D15" s="11"/>
      <c r="E15" s="8"/>
      <c r="F15" s="8"/>
      <c r="G15" s="8"/>
      <c r="H15" s="8"/>
      <c r="I15" s="10"/>
    </row>
    <row r="16" spans="3:12" ht="20.399999999999999">
      <c r="D16" s="67" t="s">
        <v>4</v>
      </c>
      <c r="E16" s="67"/>
      <c r="F16" s="8"/>
      <c r="G16" s="70">
        <v>45595</v>
      </c>
      <c r="H16" s="70"/>
      <c r="I16" s="10"/>
    </row>
    <row r="17" spans="3:9" ht="20.399999999999999">
      <c r="C17" s="12"/>
      <c r="D17" s="13"/>
      <c r="E17" s="14"/>
      <c r="F17" s="14"/>
      <c r="G17" s="8"/>
      <c r="H17" s="8"/>
      <c r="I17" s="10"/>
    </row>
    <row r="18" spans="3:9" ht="20.399999999999999">
      <c r="D18" s="65" t="s">
        <v>5</v>
      </c>
      <c r="E18" s="65"/>
      <c r="F18" s="15"/>
      <c r="G18" s="66" t="s">
        <v>251</v>
      </c>
      <c r="H18" s="66"/>
      <c r="I18" s="16"/>
    </row>
  </sheetData>
  <mergeCells count="13">
    <mergeCell ref="D3:I6"/>
    <mergeCell ref="D8:E8"/>
    <mergeCell ref="G8:H8"/>
    <mergeCell ref="D10:E10"/>
    <mergeCell ref="G10:I10"/>
    <mergeCell ref="D18:E18"/>
    <mergeCell ref="G18:H18"/>
    <mergeCell ref="D12:E12"/>
    <mergeCell ref="G12:I12"/>
    <mergeCell ref="D14:E14"/>
    <mergeCell ref="G14:H14"/>
    <mergeCell ref="D16:E16"/>
    <mergeCell ref="G16:H16"/>
  </mergeCells>
  <phoneticPr fontId="14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K96"/>
  <sheetViews>
    <sheetView tabSelected="1" topLeftCell="A34" zoomScaleNormal="100" workbookViewId="0">
      <selection activeCell="G40" sqref="G40"/>
    </sheetView>
  </sheetViews>
  <sheetFormatPr defaultRowHeight="15.6"/>
  <cols>
    <col min="1" max="1" width="4.59765625" customWidth="1"/>
    <col min="2" max="2" width="13.8984375" style="40" customWidth="1"/>
    <col min="3" max="3" width="17.69921875" style="18" customWidth="1"/>
    <col min="4" max="4" width="49.796875" style="17" customWidth="1"/>
    <col min="5" max="5" width="19.5" style="44" customWidth="1"/>
    <col min="6" max="6" width="11.09765625" style="17" customWidth="1"/>
    <col min="7" max="7" width="51.09765625" style="19" customWidth="1"/>
    <col min="8" max="1025" width="9" style="17" customWidth="1"/>
  </cols>
  <sheetData>
    <row r="1" spans="2:1025" ht="24.75" customHeight="1">
      <c r="B1" s="21" t="s">
        <v>7</v>
      </c>
      <c r="C1" s="21" t="s">
        <v>83</v>
      </c>
      <c r="D1" s="21" t="s">
        <v>10</v>
      </c>
      <c r="E1" s="41" t="s">
        <v>84</v>
      </c>
      <c r="F1" s="22" t="s">
        <v>11</v>
      </c>
      <c r="G1" s="21" t="s">
        <v>12</v>
      </c>
    </row>
    <row r="2" spans="2:1025" ht="28.35" customHeight="1">
      <c r="B2" s="39" t="s">
        <v>13</v>
      </c>
      <c r="C2" s="26" t="s">
        <v>13</v>
      </c>
      <c r="D2" s="27" t="s">
        <v>85</v>
      </c>
      <c r="E2" s="42">
        <v>4</v>
      </c>
      <c r="F2" s="28" t="s">
        <v>204</v>
      </c>
      <c r="G2" s="48"/>
    </row>
    <row r="3" spans="2:1025" ht="28.35" customHeight="1">
      <c r="B3" s="54" t="s">
        <v>16</v>
      </c>
      <c r="C3" s="26" t="s">
        <v>87</v>
      </c>
      <c r="D3" s="27" t="s">
        <v>86</v>
      </c>
      <c r="E3" s="45" t="s">
        <v>205</v>
      </c>
      <c r="F3" s="28" t="s">
        <v>204</v>
      </c>
      <c r="G3" s="48"/>
    </row>
    <row r="4" spans="2:1025" ht="28.35" customHeight="1">
      <c r="B4" s="55" t="s">
        <v>18</v>
      </c>
      <c r="C4" s="26" t="s">
        <v>87</v>
      </c>
      <c r="D4" s="27" t="s">
        <v>88</v>
      </c>
      <c r="E4" s="45" t="s">
        <v>243</v>
      </c>
      <c r="F4" s="28" t="s">
        <v>204</v>
      </c>
      <c r="G4" s="48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  <c r="ALX4" s="40"/>
      <c r="ALY4" s="40"/>
      <c r="ALZ4" s="40"/>
      <c r="AMA4" s="40"/>
      <c r="AMB4" s="40"/>
      <c r="AMC4" s="40"/>
      <c r="AMD4" s="40"/>
      <c r="AME4" s="40"/>
      <c r="AMF4" s="40"/>
      <c r="AMG4" s="40"/>
      <c r="AMH4" s="40"/>
      <c r="AMI4" s="40"/>
      <c r="AMJ4" s="40"/>
      <c r="AMK4" s="40"/>
    </row>
    <row r="5" spans="2:1025" ht="28.35" customHeight="1">
      <c r="B5" s="77" t="s">
        <v>252</v>
      </c>
      <c r="C5" s="30" t="s">
        <v>89</v>
      </c>
      <c r="D5" s="27" t="s">
        <v>90</v>
      </c>
      <c r="E5" s="42" t="s">
        <v>92</v>
      </c>
      <c r="F5" s="28" t="s">
        <v>204</v>
      </c>
      <c r="G5" s="48"/>
    </row>
    <row r="6" spans="2:1025" ht="52.8">
      <c r="B6" s="77"/>
      <c r="C6" s="30" t="s">
        <v>91</v>
      </c>
      <c r="D6" s="27" t="s">
        <v>99</v>
      </c>
      <c r="E6" s="42" t="s">
        <v>93</v>
      </c>
      <c r="F6" s="28" t="s">
        <v>204</v>
      </c>
      <c r="G6" s="48"/>
    </row>
    <row r="7" spans="2:1025" ht="28.35" customHeight="1">
      <c r="B7" s="77"/>
      <c r="C7" s="30" t="s">
        <v>95</v>
      </c>
      <c r="D7" s="27" t="s">
        <v>94</v>
      </c>
      <c r="E7" s="42"/>
      <c r="F7" s="28" t="s">
        <v>204</v>
      </c>
      <c r="G7" s="48"/>
    </row>
    <row r="8" spans="2:1025" ht="39.6">
      <c r="B8" s="72" t="s">
        <v>19</v>
      </c>
      <c r="C8" s="30" t="s">
        <v>100</v>
      </c>
      <c r="D8" s="46" t="s">
        <v>102</v>
      </c>
      <c r="E8" s="42" t="s">
        <v>237</v>
      </c>
      <c r="F8" s="28" t="s">
        <v>204</v>
      </c>
      <c r="G8" s="48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  <c r="LM8" s="40"/>
      <c r="LN8" s="40"/>
      <c r="LO8" s="40"/>
      <c r="LP8" s="40"/>
      <c r="LQ8" s="40"/>
      <c r="LR8" s="40"/>
      <c r="LS8" s="40"/>
      <c r="LT8" s="40"/>
      <c r="LU8" s="40"/>
      <c r="LV8" s="40"/>
      <c r="LW8" s="40"/>
      <c r="LX8" s="40"/>
      <c r="LY8" s="40"/>
      <c r="LZ8" s="40"/>
      <c r="MA8" s="40"/>
      <c r="MB8" s="40"/>
      <c r="MC8" s="40"/>
      <c r="MD8" s="40"/>
      <c r="ME8" s="40"/>
      <c r="MF8" s="40"/>
      <c r="MG8" s="40"/>
      <c r="MH8" s="40"/>
      <c r="MI8" s="40"/>
      <c r="MJ8" s="40"/>
      <c r="MK8" s="40"/>
      <c r="ML8" s="40"/>
      <c r="MM8" s="40"/>
      <c r="MN8" s="40"/>
      <c r="MO8" s="40"/>
      <c r="MP8" s="40"/>
      <c r="MQ8" s="40"/>
      <c r="MR8" s="40"/>
      <c r="MS8" s="40"/>
      <c r="MT8" s="40"/>
      <c r="MU8" s="40"/>
      <c r="MV8" s="40"/>
      <c r="MW8" s="40"/>
      <c r="MX8" s="40"/>
      <c r="MY8" s="40"/>
      <c r="MZ8" s="40"/>
      <c r="NA8" s="40"/>
      <c r="NB8" s="40"/>
      <c r="NC8" s="40"/>
      <c r="ND8" s="40"/>
      <c r="NE8" s="40"/>
      <c r="NF8" s="40"/>
      <c r="NG8" s="40"/>
      <c r="NH8" s="40"/>
      <c r="NI8" s="40"/>
      <c r="NJ8" s="40"/>
      <c r="NK8" s="40"/>
      <c r="NL8" s="40"/>
      <c r="NM8" s="40"/>
      <c r="NN8" s="40"/>
      <c r="NO8" s="40"/>
      <c r="NP8" s="40"/>
      <c r="NQ8" s="40"/>
      <c r="NR8" s="40"/>
      <c r="NS8" s="40"/>
      <c r="NT8" s="40"/>
      <c r="NU8" s="40"/>
      <c r="NV8" s="40"/>
      <c r="NW8" s="40"/>
      <c r="NX8" s="40"/>
      <c r="NY8" s="40"/>
      <c r="NZ8" s="40"/>
      <c r="OA8" s="40"/>
      <c r="OB8" s="40"/>
      <c r="OC8" s="40"/>
      <c r="OD8" s="40"/>
      <c r="OE8" s="40"/>
      <c r="OF8" s="40"/>
      <c r="OG8" s="40"/>
      <c r="OH8" s="40"/>
      <c r="OI8" s="40"/>
      <c r="OJ8" s="40"/>
      <c r="OK8" s="40"/>
      <c r="OL8" s="40"/>
      <c r="OM8" s="40"/>
      <c r="ON8" s="40"/>
      <c r="OO8" s="40"/>
      <c r="OP8" s="40"/>
      <c r="OQ8" s="40"/>
      <c r="OR8" s="40"/>
      <c r="OS8" s="40"/>
      <c r="OT8" s="40"/>
      <c r="OU8" s="40"/>
      <c r="OV8" s="40"/>
      <c r="OW8" s="40"/>
      <c r="OX8" s="40"/>
      <c r="OY8" s="40"/>
      <c r="OZ8" s="40"/>
      <c r="PA8" s="40"/>
      <c r="PB8" s="40"/>
      <c r="PC8" s="40"/>
      <c r="PD8" s="40"/>
      <c r="PE8" s="40"/>
      <c r="PF8" s="40"/>
      <c r="PG8" s="40"/>
      <c r="PH8" s="40"/>
      <c r="PI8" s="40"/>
      <c r="PJ8" s="40"/>
      <c r="PK8" s="40"/>
      <c r="PL8" s="40"/>
      <c r="PM8" s="40"/>
      <c r="PN8" s="40"/>
      <c r="PO8" s="40"/>
      <c r="PP8" s="40"/>
      <c r="PQ8" s="40"/>
      <c r="PR8" s="40"/>
      <c r="PS8" s="40"/>
      <c r="PT8" s="40"/>
      <c r="PU8" s="40"/>
      <c r="PV8" s="40"/>
      <c r="PW8" s="40"/>
      <c r="PX8" s="40"/>
      <c r="PY8" s="40"/>
      <c r="PZ8" s="40"/>
      <c r="QA8" s="40"/>
      <c r="QB8" s="40"/>
      <c r="QC8" s="40"/>
      <c r="QD8" s="40"/>
      <c r="QE8" s="40"/>
      <c r="QF8" s="40"/>
      <c r="QG8" s="40"/>
      <c r="QH8" s="40"/>
      <c r="QI8" s="40"/>
      <c r="QJ8" s="40"/>
      <c r="QK8" s="40"/>
      <c r="QL8" s="40"/>
      <c r="QM8" s="40"/>
      <c r="QN8" s="40"/>
      <c r="QO8" s="40"/>
      <c r="QP8" s="40"/>
      <c r="QQ8" s="40"/>
      <c r="QR8" s="40"/>
      <c r="QS8" s="40"/>
      <c r="QT8" s="40"/>
      <c r="QU8" s="40"/>
      <c r="QV8" s="40"/>
      <c r="QW8" s="40"/>
      <c r="QX8" s="40"/>
      <c r="QY8" s="40"/>
      <c r="QZ8" s="40"/>
      <c r="RA8" s="40"/>
      <c r="RB8" s="40"/>
      <c r="RC8" s="40"/>
      <c r="RD8" s="40"/>
      <c r="RE8" s="40"/>
      <c r="RF8" s="40"/>
      <c r="RG8" s="40"/>
      <c r="RH8" s="40"/>
      <c r="RI8" s="40"/>
      <c r="RJ8" s="40"/>
      <c r="RK8" s="40"/>
      <c r="RL8" s="40"/>
      <c r="RM8" s="40"/>
      <c r="RN8" s="40"/>
      <c r="RO8" s="40"/>
      <c r="RP8" s="40"/>
      <c r="RQ8" s="40"/>
      <c r="RR8" s="40"/>
      <c r="RS8" s="40"/>
      <c r="RT8" s="40"/>
      <c r="RU8" s="40"/>
      <c r="RV8" s="40"/>
      <c r="RW8" s="40"/>
      <c r="RX8" s="40"/>
      <c r="RY8" s="40"/>
      <c r="RZ8" s="40"/>
      <c r="SA8" s="40"/>
      <c r="SB8" s="40"/>
      <c r="SC8" s="40"/>
      <c r="SD8" s="40"/>
      <c r="SE8" s="40"/>
      <c r="SF8" s="40"/>
      <c r="SG8" s="40"/>
      <c r="SH8" s="40"/>
      <c r="SI8" s="40"/>
      <c r="SJ8" s="40"/>
      <c r="SK8" s="40"/>
      <c r="SL8" s="40"/>
      <c r="SM8" s="40"/>
      <c r="SN8" s="40"/>
      <c r="SO8" s="40"/>
      <c r="SP8" s="40"/>
      <c r="SQ8" s="40"/>
      <c r="SR8" s="40"/>
      <c r="SS8" s="40"/>
      <c r="ST8" s="40"/>
      <c r="SU8" s="40"/>
      <c r="SV8" s="40"/>
      <c r="SW8" s="40"/>
      <c r="SX8" s="40"/>
      <c r="SY8" s="40"/>
      <c r="SZ8" s="40"/>
      <c r="TA8" s="40"/>
      <c r="TB8" s="40"/>
      <c r="TC8" s="40"/>
      <c r="TD8" s="40"/>
      <c r="TE8" s="40"/>
      <c r="TF8" s="40"/>
      <c r="TG8" s="40"/>
      <c r="TH8" s="40"/>
      <c r="TI8" s="40"/>
      <c r="TJ8" s="40"/>
      <c r="TK8" s="40"/>
      <c r="TL8" s="40"/>
      <c r="TM8" s="40"/>
      <c r="TN8" s="40"/>
      <c r="TO8" s="40"/>
      <c r="TP8" s="40"/>
      <c r="TQ8" s="40"/>
      <c r="TR8" s="40"/>
      <c r="TS8" s="40"/>
      <c r="TT8" s="40"/>
      <c r="TU8" s="40"/>
      <c r="TV8" s="40"/>
      <c r="TW8" s="40"/>
      <c r="TX8" s="40"/>
      <c r="TY8" s="40"/>
      <c r="TZ8" s="40"/>
      <c r="UA8" s="40"/>
      <c r="UB8" s="40"/>
      <c r="UC8" s="40"/>
      <c r="UD8" s="40"/>
      <c r="UE8" s="40"/>
      <c r="UF8" s="40"/>
      <c r="UG8" s="40"/>
      <c r="UH8" s="40"/>
      <c r="UI8" s="40"/>
      <c r="UJ8" s="40"/>
      <c r="UK8" s="40"/>
      <c r="UL8" s="40"/>
      <c r="UM8" s="40"/>
      <c r="UN8" s="40"/>
      <c r="UO8" s="40"/>
      <c r="UP8" s="40"/>
      <c r="UQ8" s="40"/>
      <c r="UR8" s="40"/>
      <c r="US8" s="40"/>
      <c r="UT8" s="40"/>
      <c r="UU8" s="40"/>
      <c r="UV8" s="40"/>
      <c r="UW8" s="40"/>
      <c r="UX8" s="40"/>
      <c r="UY8" s="40"/>
      <c r="UZ8" s="40"/>
      <c r="VA8" s="40"/>
      <c r="VB8" s="40"/>
      <c r="VC8" s="40"/>
      <c r="VD8" s="40"/>
      <c r="VE8" s="40"/>
      <c r="VF8" s="40"/>
      <c r="VG8" s="40"/>
      <c r="VH8" s="40"/>
      <c r="VI8" s="40"/>
      <c r="VJ8" s="40"/>
      <c r="VK8" s="40"/>
      <c r="VL8" s="40"/>
      <c r="VM8" s="40"/>
      <c r="VN8" s="40"/>
      <c r="VO8" s="40"/>
      <c r="VP8" s="40"/>
      <c r="VQ8" s="40"/>
      <c r="VR8" s="40"/>
      <c r="VS8" s="40"/>
      <c r="VT8" s="40"/>
      <c r="VU8" s="40"/>
      <c r="VV8" s="40"/>
      <c r="VW8" s="40"/>
      <c r="VX8" s="40"/>
      <c r="VY8" s="40"/>
      <c r="VZ8" s="40"/>
      <c r="WA8" s="40"/>
      <c r="WB8" s="40"/>
      <c r="WC8" s="40"/>
      <c r="WD8" s="40"/>
      <c r="WE8" s="40"/>
      <c r="WF8" s="40"/>
      <c r="WG8" s="40"/>
      <c r="WH8" s="40"/>
      <c r="WI8" s="40"/>
      <c r="WJ8" s="40"/>
      <c r="WK8" s="40"/>
      <c r="WL8" s="40"/>
      <c r="WM8" s="40"/>
      <c r="WN8" s="40"/>
      <c r="WO8" s="40"/>
      <c r="WP8" s="40"/>
      <c r="WQ8" s="40"/>
      <c r="WR8" s="40"/>
      <c r="WS8" s="40"/>
      <c r="WT8" s="40"/>
      <c r="WU8" s="40"/>
      <c r="WV8" s="40"/>
      <c r="WW8" s="40"/>
      <c r="WX8" s="40"/>
      <c r="WY8" s="40"/>
      <c r="WZ8" s="40"/>
      <c r="XA8" s="40"/>
      <c r="XB8" s="40"/>
      <c r="XC8" s="40"/>
      <c r="XD8" s="40"/>
      <c r="XE8" s="40"/>
      <c r="XF8" s="40"/>
      <c r="XG8" s="40"/>
      <c r="XH8" s="40"/>
      <c r="XI8" s="40"/>
      <c r="XJ8" s="40"/>
      <c r="XK8" s="40"/>
      <c r="XL8" s="40"/>
      <c r="XM8" s="40"/>
      <c r="XN8" s="40"/>
      <c r="XO8" s="40"/>
      <c r="XP8" s="40"/>
      <c r="XQ8" s="40"/>
      <c r="XR8" s="40"/>
      <c r="XS8" s="40"/>
      <c r="XT8" s="40"/>
      <c r="XU8" s="40"/>
      <c r="XV8" s="40"/>
      <c r="XW8" s="40"/>
      <c r="XX8" s="40"/>
      <c r="XY8" s="40"/>
      <c r="XZ8" s="40"/>
      <c r="YA8" s="40"/>
      <c r="YB8" s="40"/>
      <c r="YC8" s="40"/>
      <c r="YD8" s="40"/>
      <c r="YE8" s="40"/>
      <c r="YF8" s="40"/>
      <c r="YG8" s="40"/>
      <c r="YH8" s="40"/>
      <c r="YI8" s="40"/>
      <c r="YJ8" s="40"/>
      <c r="YK8" s="40"/>
      <c r="YL8" s="40"/>
      <c r="YM8" s="40"/>
      <c r="YN8" s="40"/>
      <c r="YO8" s="40"/>
      <c r="YP8" s="40"/>
      <c r="YQ8" s="40"/>
      <c r="YR8" s="40"/>
      <c r="YS8" s="40"/>
      <c r="YT8" s="40"/>
      <c r="YU8" s="40"/>
      <c r="YV8" s="40"/>
      <c r="YW8" s="40"/>
      <c r="YX8" s="40"/>
      <c r="YY8" s="40"/>
      <c r="YZ8" s="40"/>
      <c r="ZA8" s="40"/>
      <c r="ZB8" s="40"/>
      <c r="ZC8" s="40"/>
      <c r="ZD8" s="40"/>
      <c r="ZE8" s="40"/>
      <c r="ZF8" s="40"/>
      <c r="ZG8" s="40"/>
      <c r="ZH8" s="40"/>
      <c r="ZI8" s="40"/>
      <c r="ZJ8" s="40"/>
      <c r="ZK8" s="40"/>
      <c r="ZL8" s="40"/>
      <c r="ZM8" s="40"/>
      <c r="ZN8" s="40"/>
      <c r="ZO8" s="40"/>
      <c r="ZP8" s="40"/>
      <c r="ZQ8" s="40"/>
      <c r="ZR8" s="40"/>
      <c r="ZS8" s="40"/>
      <c r="ZT8" s="40"/>
      <c r="ZU8" s="40"/>
      <c r="ZV8" s="40"/>
      <c r="ZW8" s="40"/>
      <c r="ZX8" s="40"/>
      <c r="ZY8" s="40"/>
      <c r="ZZ8" s="40"/>
      <c r="AAA8" s="40"/>
      <c r="AAB8" s="40"/>
      <c r="AAC8" s="40"/>
      <c r="AAD8" s="40"/>
      <c r="AAE8" s="40"/>
      <c r="AAF8" s="40"/>
      <c r="AAG8" s="40"/>
      <c r="AAH8" s="40"/>
      <c r="AAI8" s="40"/>
      <c r="AAJ8" s="40"/>
      <c r="AAK8" s="40"/>
      <c r="AAL8" s="40"/>
      <c r="AAM8" s="40"/>
      <c r="AAN8" s="40"/>
      <c r="AAO8" s="40"/>
      <c r="AAP8" s="40"/>
      <c r="AAQ8" s="40"/>
      <c r="AAR8" s="40"/>
      <c r="AAS8" s="40"/>
      <c r="AAT8" s="40"/>
      <c r="AAU8" s="40"/>
      <c r="AAV8" s="40"/>
      <c r="AAW8" s="40"/>
      <c r="AAX8" s="40"/>
      <c r="AAY8" s="40"/>
      <c r="AAZ8" s="40"/>
      <c r="ABA8" s="40"/>
      <c r="ABB8" s="40"/>
      <c r="ABC8" s="40"/>
      <c r="ABD8" s="40"/>
      <c r="ABE8" s="40"/>
      <c r="ABF8" s="40"/>
      <c r="ABG8" s="40"/>
      <c r="ABH8" s="40"/>
      <c r="ABI8" s="40"/>
      <c r="ABJ8" s="40"/>
      <c r="ABK8" s="40"/>
      <c r="ABL8" s="40"/>
      <c r="ABM8" s="40"/>
      <c r="ABN8" s="40"/>
      <c r="ABO8" s="40"/>
      <c r="ABP8" s="40"/>
      <c r="ABQ8" s="40"/>
      <c r="ABR8" s="40"/>
      <c r="ABS8" s="40"/>
      <c r="ABT8" s="40"/>
      <c r="ABU8" s="40"/>
      <c r="ABV8" s="40"/>
      <c r="ABW8" s="40"/>
      <c r="ABX8" s="40"/>
      <c r="ABY8" s="40"/>
      <c r="ABZ8" s="40"/>
      <c r="ACA8" s="40"/>
      <c r="ACB8" s="40"/>
      <c r="ACC8" s="40"/>
      <c r="ACD8" s="40"/>
      <c r="ACE8" s="40"/>
      <c r="ACF8" s="40"/>
      <c r="ACG8" s="40"/>
      <c r="ACH8" s="40"/>
      <c r="ACI8" s="40"/>
      <c r="ACJ8" s="40"/>
      <c r="ACK8" s="40"/>
      <c r="ACL8" s="40"/>
      <c r="ACM8" s="40"/>
      <c r="ACN8" s="40"/>
      <c r="ACO8" s="40"/>
      <c r="ACP8" s="40"/>
      <c r="ACQ8" s="40"/>
      <c r="ACR8" s="40"/>
      <c r="ACS8" s="40"/>
      <c r="ACT8" s="40"/>
      <c r="ACU8" s="40"/>
      <c r="ACV8" s="40"/>
      <c r="ACW8" s="40"/>
      <c r="ACX8" s="40"/>
      <c r="ACY8" s="40"/>
      <c r="ACZ8" s="40"/>
      <c r="ADA8" s="40"/>
      <c r="ADB8" s="40"/>
      <c r="ADC8" s="40"/>
      <c r="ADD8" s="40"/>
      <c r="ADE8" s="40"/>
      <c r="ADF8" s="40"/>
      <c r="ADG8" s="40"/>
      <c r="ADH8" s="40"/>
      <c r="ADI8" s="40"/>
      <c r="ADJ8" s="40"/>
      <c r="ADK8" s="40"/>
      <c r="ADL8" s="40"/>
      <c r="ADM8" s="40"/>
      <c r="ADN8" s="40"/>
      <c r="ADO8" s="40"/>
      <c r="ADP8" s="40"/>
      <c r="ADQ8" s="40"/>
      <c r="ADR8" s="40"/>
      <c r="ADS8" s="40"/>
      <c r="ADT8" s="40"/>
      <c r="ADU8" s="40"/>
      <c r="ADV8" s="40"/>
      <c r="ADW8" s="40"/>
      <c r="ADX8" s="40"/>
      <c r="ADY8" s="40"/>
      <c r="ADZ8" s="40"/>
      <c r="AEA8" s="40"/>
      <c r="AEB8" s="40"/>
      <c r="AEC8" s="40"/>
      <c r="AED8" s="40"/>
      <c r="AEE8" s="40"/>
      <c r="AEF8" s="40"/>
      <c r="AEG8" s="40"/>
      <c r="AEH8" s="40"/>
      <c r="AEI8" s="40"/>
      <c r="AEJ8" s="40"/>
      <c r="AEK8" s="40"/>
      <c r="AEL8" s="40"/>
      <c r="AEM8" s="40"/>
      <c r="AEN8" s="40"/>
      <c r="AEO8" s="40"/>
      <c r="AEP8" s="40"/>
      <c r="AEQ8" s="40"/>
      <c r="AER8" s="40"/>
      <c r="AES8" s="40"/>
      <c r="AET8" s="40"/>
      <c r="AEU8" s="40"/>
      <c r="AEV8" s="40"/>
      <c r="AEW8" s="40"/>
      <c r="AEX8" s="40"/>
      <c r="AEY8" s="40"/>
      <c r="AEZ8" s="40"/>
      <c r="AFA8" s="40"/>
      <c r="AFB8" s="40"/>
      <c r="AFC8" s="40"/>
      <c r="AFD8" s="40"/>
      <c r="AFE8" s="40"/>
      <c r="AFF8" s="40"/>
      <c r="AFG8" s="40"/>
      <c r="AFH8" s="40"/>
      <c r="AFI8" s="40"/>
      <c r="AFJ8" s="40"/>
      <c r="AFK8" s="40"/>
      <c r="AFL8" s="40"/>
      <c r="AFM8" s="40"/>
      <c r="AFN8" s="40"/>
      <c r="AFO8" s="40"/>
      <c r="AFP8" s="40"/>
      <c r="AFQ8" s="40"/>
      <c r="AFR8" s="40"/>
      <c r="AFS8" s="40"/>
      <c r="AFT8" s="40"/>
      <c r="AFU8" s="40"/>
      <c r="AFV8" s="40"/>
      <c r="AFW8" s="40"/>
      <c r="AFX8" s="40"/>
      <c r="AFY8" s="40"/>
      <c r="AFZ8" s="40"/>
      <c r="AGA8" s="40"/>
      <c r="AGB8" s="40"/>
      <c r="AGC8" s="40"/>
      <c r="AGD8" s="40"/>
      <c r="AGE8" s="40"/>
      <c r="AGF8" s="40"/>
      <c r="AGG8" s="40"/>
      <c r="AGH8" s="40"/>
      <c r="AGI8" s="40"/>
      <c r="AGJ8" s="40"/>
      <c r="AGK8" s="40"/>
      <c r="AGL8" s="40"/>
      <c r="AGM8" s="40"/>
      <c r="AGN8" s="40"/>
      <c r="AGO8" s="40"/>
      <c r="AGP8" s="40"/>
      <c r="AGQ8" s="40"/>
      <c r="AGR8" s="40"/>
      <c r="AGS8" s="40"/>
      <c r="AGT8" s="40"/>
      <c r="AGU8" s="40"/>
      <c r="AGV8" s="40"/>
      <c r="AGW8" s="40"/>
      <c r="AGX8" s="40"/>
      <c r="AGY8" s="40"/>
      <c r="AGZ8" s="40"/>
      <c r="AHA8" s="40"/>
      <c r="AHB8" s="40"/>
      <c r="AHC8" s="40"/>
      <c r="AHD8" s="40"/>
      <c r="AHE8" s="40"/>
      <c r="AHF8" s="40"/>
      <c r="AHG8" s="40"/>
      <c r="AHH8" s="40"/>
      <c r="AHI8" s="40"/>
      <c r="AHJ8" s="40"/>
      <c r="AHK8" s="40"/>
      <c r="AHL8" s="40"/>
      <c r="AHM8" s="40"/>
      <c r="AHN8" s="40"/>
      <c r="AHO8" s="40"/>
      <c r="AHP8" s="40"/>
      <c r="AHQ8" s="40"/>
      <c r="AHR8" s="40"/>
      <c r="AHS8" s="40"/>
      <c r="AHT8" s="40"/>
      <c r="AHU8" s="40"/>
      <c r="AHV8" s="40"/>
      <c r="AHW8" s="40"/>
      <c r="AHX8" s="40"/>
      <c r="AHY8" s="40"/>
      <c r="AHZ8" s="40"/>
      <c r="AIA8" s="40"/>
      <c r="AIB8" s="40"/>
      <c r="AIC8" s="40"/>
      <c r="AID8" s="40"/>
      <c r="AIE8" s="40"/>
      <c r="AIF8" s="40"/>
      <c r="AIG8" s="40"/>
      <c r="AIH8" s="40"/>
      <c r="AII8" s="40"/>
      <c r="AIJ8" s="40"/>
      <c r="AIK8" s="40"/>
      <c r="AIL8" s="40"/>
      <c r="AIM8" s="40"/>
      <c r="AIN8" s="40"/>
      <c r="AIO8" s="40"/>
      <c r="AIP8" s="40"/>
      <c r="AIQ8" s="40"/>
      <c r="AIR8" s="40"/>
      <c r="AIS8" s="40"/>
      <c r="AIT8" s="40"/>
      <c r="AIU8" s="40"/>
      <c r="AIV8" s="40"/>
      <c r="AIW8" s="40"/>
      <c r="AIX8" s="40"/>
      <c r="AIY8" s="40"/>
      <c r="AIZ8" s="40"/>
      <c r="AJA8" s="40"/>
      <c r="AJB8" s="40"/>
      <c r="AJC8" s="40"/>
      <c r="AJD8" s="40"/>
      <c r="AJE8" s="40"/>
      <c r="AJF8" s="40"/>
      <c r="AJG8" s="40"/>
      <c r="AJH8" s="40"/>
      <c r="AJI8" s="40"/>
      <c r="AJJ8" s="40"/>
      <c r="AJK8" s="40"/>
      <c r="AJL8" s="40"/>
      <c r="AJM8" s="40"/>
      <c r="AJN8" s="40"/>
      <c r="AJO8" s="40"/>
      <c r="AJP8" s="40"/>
      <c r="AJQ8" s="40"/>
      <c r="AJR8" s="40"/>
      <c r="AJS8" s="40"/>
      <c r="AJT8" s="40"/>
      <c r="AJU8" s="40"/>
      <c r="AJV8" s="40"/>
      <c r="AJW8" s="40"/>
      <c r="AJX8" s="40"/>
      <c r="AJY8" s="40"/>
      <c r="AJZ8" s="40"/>
      <c r="AKA8" s="40"/>
      <c r="AKB8" s="40"/>
      <c r="AKC8" s="40"/>
      <c r="AKD8" s="40"/>
      <c r="AKE8" s="40"/>
      <c r="AKF8" s="40"/>
      <c r="AKG8" s="40"/>
      <c r="AKH8" s="40"/>
      <c r="AKI8" s="40"/>
      <c r="AKJ8" s="40"/>
      <c r="AKK8" s="40"/>
      <c r="AKL8" s="40"/>
      <c r="AKM8" s="40"/>
      <c r="AKN8" s="40"/>
      <c r="AKO8" s="40"/>
      <c r="AKP8" s="40"/>
      <c r="AKQ8" s="40"/>
      <c r="AKR8" s="40"/>
      <c r="AKS8" s="40"/>
      <c r="AKT8" s="40"/>
      <c r="AKU8" s="40"/>
      <c r="AKV8" s="40"/>
      <c r="AKW8" s="40"/>
      <c r="AKX8" s="40"/>
      <c r="AKY8" s="40"/>
      <c r="AKZ8" s="40"/>
      <c r="ALA8" s="40"/>
      <c r="ALB8" s="40"/>
      <c r="ALC8" s="40"/>
      <c r="ALD8" s="40"/>
      <c r="ALE8" s="40"/>
      <c r="ALF8" s="40"/>
      <c r="ALG8" s="40"/>
      <c r="ALH8" s="40"/>
      <c r="ALI8" s="40"/>
      <c r="ALJ8" s="40"/>
      <c r="ALK8" s="40"/>
      <c r="ALL8" s="40"/>
      <c r="ALM8" s="40"/>
      <c r="ALN8" s="40"/>
      <c r="ALO8" s="40"/>
      <c r="ALP8" s="40"/>
      <c r="ALQ8" s="40"/>
      <c r="ALR8" s="40"/>
      <c r="ALS8" s="40"/>
      <c r="ALT8" s="40"/>
      <c r="ALU8" s="40"/>
      <c r="ALV8" s="40"/>
      <c r="ALW8" s="40"/>
      <c r="ALX8" s="40"/>
      <c r="ALY8" s="40"/>
      <c r="ALZ8" s="40"/>
      <c r="AMA8" s="40"/>
      <c r="AMB8" s="40"/>
      <c r="AMC8" s="40"/>
      <c r="AMD8" s="40"/>
      <c r="AME8" s="40"/>
      <c r="AMF8" s="40"/>
      <c r="AMG8" s="40"/>
      <c r="AMH8" s="40"/>
      <c r="AMI8" s="40"/>
      <c r="AMJ8" s="40"/>
      <c r="AMK8" s="40"/>
    </row>
    <row r="9" spans="2:1025" ht="52.8">
      <c r="B9" s="73"/>
      <c r="C9" s="30" t="s">
        <v>91</v>
      </c>
      <c r="D9" s="46" t="s">
        <v>101</v>
      </c>
      <c r="E9" s="42"/>
      <c r="F9" s="28" t="s">
        <v>204</v>
      </c>
      <c r="G9" s="48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  <c r="ZZ9" s="40"/>
      <c r="AAA9" s="40"/>
      <c r="AAB9" s="40"/>
      <c r="AAC9" s="40"/>
      <c r="AAD9" s="40"/>
      <c r="AAE9" s="40"/>
      <c r="AAF9" s="40"/>
      <c r="AAG9" s="40"/>
      <c r="AAH9" s="40"/>
      <c r="AAI9" s="40"/>
      <c r="AAJ9" s="40"/>
      <c r="AAK9" s="40"/>
      <c r="AAL9" s="40"/>
      <c r="AAM9" s="40"/>
      <c r="AAN9" s="40"/>
      <c r="AAO9" s="40"/>
      <c r="AAP9" s="40"/>
      <c r="AAQ9" s="40"/>
      <c r="AAR9" s="40"/>
      <c r="AAS9" s="40"/>
      <c r="AAT9" s="40"/>
      <c r="AAU9" s="40"/>
      <c r="AAV9" s="40"/>
      <c r="AAW9" s="40"/>
      <c r="AAX9" s="40"/>
      <c r="AAY9" s="40"/>
      <c r="AAZ9" s="40"/>
      <c r="ABA9" s="40"/>
      <c r="ABB9" s="40"/>
      <c r="ABC9" s="40"/>
      <c r="ABD9" s="40"/>
      <c r="ABE9" s="40"/>
      <c r="ABF9" s="40"/>
      <c r="ABG9" s="40"/>
      <c r="ABH9" s="40"/>
      <c r="ABI9" s="40"/>
      <c r="ABJ9" s="40"/>
      <c r="ABK9" s="40"/>
      <c r="ABL9" s="40"/>
      <c r="ABM9" s="40"/>
      <c r="ABN9" s="40"/>
      <c r="ABO9" s="40"/>
      <c r="ABP9" s="40"/>
      <c r="ABQ9" s="40"/>
      <c r="ABR9" s="40"/>
      <c r="ABS9" s="40"/>
      <c r="ABT9" s="40"/>
      <c r="ABU9" s="40"/>
      <c r="ABV9" s="40"/>
      <c r="ABW9" s="40"/>
      <c r="ABX9" s="40"/>
      <c r="ABY9" s="40"/>
      <c r="ABZ9" s="40"/>
      <c r="ACA9" s="40"/>
      <c r="ACB9" s="40"/>
      <c r="ACC9" s="40"/>
      <c r="ACD9" s="40"/>
      <c r="ACE9" s="40"/>
      <c r="ACF9" s="40"/>
      <c r="ACG9" s="40"/>
      <c r="ACH9" s="40"/>
      <c r="ACI9" s="40"/>
      <c r="ACJ9" s="40"/>
      <c r="ACK9" s="40"/>
      <c r="ACL9" s="40"/>
      <c r="ACM9" s="40"/>
      <c r="ACN9" s="40"/>
      <c r="ACO9" s="40"/>
      <c r="ACP9" s="40"/>
      <c r="ACQ9" s="40"/>
      <c r="ACR9" s="40"/>
      <c r="ACS9" s="40"/>
      <c r="ACT9" s="40"/>
      <c r="ACU9" s="40"/>
      <c r="ACV9" s="40"/>
      <c r="ACW9" s="40"/>
      <c r="ACX9" s="40"/>
      <c r="ACY9" s="40"/>
      <c r="ACZ9" s="40"/>
      <c r="ADA9" s="40"/>
      <c r="ADB9" s="40"/>
      <c r="ADC9" s="40"/>
      <c r="ADD9" s="40"/>
      <c r="ADE9" s="40"/>
      <c r="ADF9" s="40"/>
      <c r="ADG9" s="40"/>
      <c r="ADH9" s="40"/>
      <c r="ADI9" s="40"/>
      <c r="ADJ9" s="40"/>
      <c r="ADK9" s="40"/>
      <c r="ADL9" s="40"/>
      <c r="ADM9" s="40"/>
      <c r="ADN9" s="40"/>
      <c r="ADO9" s="40"/>
      <c r="ADP9" s="40"/>
      <c r="ADQ9" s="40"/>
      <c r="ADR9" s="40"/>
      <c r="ADS9" s="40"/>
      <c r="ADT9" s="40"/>
      <c r="ADU9" s="40"/>
      <c r="ADV9" s="40"/>
      <c r="ADW9" s="40"/>
      <c r="ADX9" s="40"/>
      <c r="ADY9" s="40"/>
      <c r="ADZ9" s="40"/>
      <c r="AEA9" s="40"/>
      <c r="AEB9" s="40"/>
      <c r="AEC9" s="40"/>
      <c r="AED9" s="40"/>
      <c r="AEE9" s="40"/>
      <c r="AEF9" s="40"/>
      <c r="AEG9" s="40"/>
      <c r="AEH9" s="40"/>
      <c r="AEI9" s="40"/>
      <c r="AEJ9" s="40"/>
      <c r="AEK9" s="40"/>
      <c r="AEL9" s="40"/>
      <c r="AEM9" s="40"/>
      <c r="AEN9" s="40"/>
      <c r="AEO9" s="40"/>
      <c r="AEP9" s="40"/>
      <c r="AEQ9" s="40"/>
      <c r="AER9" s="40"/>
      <c r="AES9" s="40"/>
      <c r="AET9" s="40"/>
      <c r="AEU9" s="40"/>
      <c r="AEV9" s="40"/>
      <c r="AEW9" s="40"/>
      <c r="AEX9" s="40"/>
      <c r="AEY9" s="40"/>
      <c r="AEZ9" s="40"/>
      <c r="AFA9" s="40"/>
      <c r="AFB9" s="40"/>
      <c r="AFC9" s="40"/>
      <c r="AFD9" s="40"/>
      <c r="AFE9" s="40"/>
      <c r="AFF9" s="40"/>
      <c r="AFG9" s="40"/>
      <c r="AFH9" s="40"/>
      <c r="AFI9" s="40"/>
      <c r="AFJ9" s="40"/>
      <c r="AFK9" s="40"/>
      <c r="AFL9" s="40"/>
      <c r="AFM9" s="40"/>
      <c r="AFN9" s="40"/>
      <c r="AFO9" s="40"/>
      <c r="AFP9" s="40"/>
      <c r="AFQ9" s="40"/>
      <c r="AFR9" s="40"/>
      <c r="AFS9" s="40"/>
      <c r="AFT9" s="40"/>
      <c r="AFU9" s="40"/>
      <c r="AFV9" s="40"/>
      <c r="AFW9" s="40"/>
      <c r="AFX9" s="40"/>
      <c r="AFY9" s="40"/>
      <c r="AFZ9" s="40"/>
      <c r="AGA9" s="40"/>
      <c r="AGB9" s="40"/>
      <c r="AGC9" s="40"/>
      <c r="AGD9" s="40"/>
      <c r="AGE9" s="40"/>
      <c r="AGF9" s="40"/>
      <c r="AGG9" s="40"/>
      <c r="AGH9" s="40"/>
      <c r="AGI9" s="40"/>
      <c r="AGJ9" s="40"/>
      <c r="AGK9" s="40"/>
      <c r="AGL9" s="40"/>
      <c r="AGM9" s="40"/>
      <c r="AGN9" s="40"/>
      <c r="AGO9" s="40"/>
      <c r="AGP9" s="40"/>
      <c r="AGQ9" s="40"/>
      <c r="AGR9" s="40"/>
      <c r="AGS9" s="40"/>
      <c r="AGT9" s="40"/>
      <c r="AGU9" s="40"/>
      <c r="AGV9" s="40"/>
      <c r="AGW9" s="40"/>
      <c r="AGX9" s="40"/>
      <c r="AGY9" s="40"/>
      <c r="AGZ9" s="40"/>
      <c r="AHA9" s="40"/>
      <c r="AHB9" s="40"/>
      <c r="AHC9" s="40"/>
      <c r="AHD9" s="40"/>
      <c r="AHE9" s="40"/>
      <c r="AHF9" s="40"/>
      <c r="AHG9" s="40"/>
      <c r="AHH9" s="40"/>
      <c r="AHI9" s="40"/>
      <c r="AHJ9" s="40"/>
      <c r="AHK9" s="40"/>
      <c r="AHL9" s="40"/>
      <c r="AHM9" s="40"/>
      <c r="AHN9" s="40"/>
      <c r="AHO9" s="40"/>
      <c r="AHP9" s="40"/>
      <c r="AHQ9" s="40"/>
      <c r="AHR9" s="40"/>
      <c r="AHS9" s="40"/>
      <c r="AHT9" s="40"/>
      <c r="AHU9" s="40"/>
      <c r="AHV9" s="40"/>
      <c r="AHW9" s="40"/>
      <c r="AHX9" s="40"/>
      <c r="AHY9" s="40"/>
      <c r="AHZ9" s="40"/>
      <c r="AIA9" s="40"/>
      <c r="AIB9" s="40"/>
      <c r="AIC9" s="40"/>
      <c r="AID9" s="40"/>
      <c r="AIE9" s="40"/>
      <c r="AIF9" s="40"/>
      <c r="AIG9" s="40"/>
      <c r="AIH9" s="40"/>
      <c r="AII9" s="40"/>
      <c r="AIJ9" s="40"/>
      <c r="AIK9" s="40"/>
      <c r="AIL9" s="40"/>
      <c r="AIM9" s="40"/>
      <c r="AIN9" s="40"/>
      <c r="AIO9" s="40"/>
      <c r="AIP9" s="40"/>
      <c r="AIQ9" s="40"/>
      <c r="AIR9" s="40"/>
      <c r="AIS9" s="40"/>
      <c r="AIT9" s="40"/>
      <c r="AIU9" s="40"/>
      <c r="AIV9" s="40"/>
      <c r="AIW9" s="40"/>
      <c r="AIX9" s="40"/>
      <c r="AIY9" s="40"/>
      <c r="AIZ9" s="40"/>
      <c r="AJA9" s="40"/>
      <c r="AJB9" s="40"/>
      <c r="AJC9" s="40"/>
      <c r="AJD9" s="40"/>
      <c r="AJE9" s="40"/>
      <c r="AJF9" s="40"/>
      <c r="AJG9" s="40"/>
      <c r="AJH9" s="40"/>
      <c r="AJI9" s="40"/>
      <c r="AJJ9" s="40"/>
      <c r="AJK9" s="40"/>
      <c r="AJL9" s="40"/>
      <c r="AJM9" s="40"/>
      <c r="AJN9" s="40"/>
      <c r="AJO9" s="40"/>
      <c r="AJP9" s="40"/>
      <c r="AJQ9" s="40"/>
      <c r="AJR9" s="40"/>
      <c r="AJS9" s="40"/>
      <c r="AJT9" s="40"/>
      <c r="AJU9" s="40"/>
      <c r="AJV9" s="40"/>
      <c r="AJW9" s="40"/>
      <c r="AJX9" s="40"/>
      <c r="AJY9" s="40"/>
      <c r="AJZ9" s="40"/>
      <c r="AKA9" s="40"/>
      <c r="AKB9" s="40"/>
      <c r="AKC9" s="40"/>
      <c r="AKD9" s="40"/>
      <c r="AKE9" s="40"/>
      <c r="AKF9" s="40"/>
      <c r="AKG9" s="40"/>
      <c r="AKH9" s="40"/>
      <c r="AKI9" s="40"/>
      <c r="AKJ9" s="40"/>
      <c r="AKK9" s="40"/>
      <c r="AKL9" s="40"/>
      <c r="AKM9" s="40"/>
      <c r="AKN9" s="40"/>
      <c r="AKO9" s="40"/>
      <c r="AKP9" s="40"/>
      <c r="AKQ9" s="40"/>
      <c r="AKR9" s="40"/>
      <c r="AKS9" s="40"/>
      <c r="AKT9" s="40"/>
      <c r="AKU9" s="40"/>
      <c r="AKV9" s="40"/>
      <c r="AKW9" s="40"/>
      <c r="AKX9" s="40"/>
      <c r="AKY9" s="40"/>
      <c r="AKZ9" s="40"/>
      <c r="ALA9" s="40"/>
      <c r="ALB9" s="40"/>
      <c r="ALC9" s="40"/>
      <c r="ALD9" s="40"/>
      <c r="ALE9" s="40"/>
      <c r="ALF9" s="40"/>
      <c r="ALG9" s="40"/>
      <c r="ALH9" s="40"/>
      <c r="ALI9" s="40"/>
      <c r="ALJ9" s="40"/>
      <c r="ALK9" s="40"/>
      <c r="ALL9" s="40"/>
      <c r="ALM9" s="40"/>
      <c r="ALN9" s="40"/>
      <c r="ALO9" s="40"/>
      <c r="ALP9" s="40"/>
      <c r="ALQ9" s="40"/>
      <c r="ALR9" s="40"/>
      <c r="ALS9" s="40"/>
      <c r="ALT9" s="40"/>
      <c r="ALU9" s="40"/>
      <c r="ALV9" s="40"/>
      <c r="ALW9" s="40"/>
      <c r="ALX9" s="40"/>
      <c r="ALY9" s="40"/>
      <c r="ALZ9" s="40"/>
      <c r="AMA9" s="40"/>
      <c r="AMB9" s="40"/>
      <c r="AMC9" s="40"/>
      <c r="AMD9" s="40"/>
      <c r="AME9" s="40"/>
      <c r="AMF9" s="40"/>
      <c r="AMG9" s="40"/>
      <c r="AMH9" s="40"/>
      <c r="AMI9" s="40"/>
      <c r="AMJ9" s="40"/>
      <c r="AMK9" s="40"/>
    </row>
    <row r="10" spans="2:1025" ht="52.8">
      <c r="B10" s="73"/>
      <c r="C10" s="30" t="s">
        <v>96</v>
      </c>
      <c r="D10" s="46" t="s">
        <v>104</v>
      </c>
      <c r="E10" s="42" t="s">
        <v>103</v>
      </c>
      <c r="F10" s="28" t="s">
        <v>204</v>
      </c>
      <c r="G10" s="48"/>
    </row>
    <row r="11" spans="2:1025" ht="52.8">
      <c r="B11" s="73"/>
      <c r="C11" s="30" t="s">
        <v>97</v>
      </c>
      <c r="D11" s="46" t="s">
        <v>105</v>
      </c>
      <c r="E11" s="42" t="s">
        <v>103</v>
      </c>
      <c r="F11" s="28" t="s">
        <v>204</v>
      </c>
      <c r="G11" s="48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40"/>
      <c r="ALL11" s="40"/>
      <c r="ALM11" s="40"/>
      <c r="ALN11" s="40"/>
      <c r="ALO11" s="40"/>
      <c r="ALP11" s="40"/>
      <c r="ALQ11" s="40"/>
      <c r="ALR11" s="40"/>
      <c r="ALS11" s="40"/>
      <c r="ALT11" s="40"/>
      <c r="ALU11" s="40"/>
      <c r="ALV11" s="40"/>
      <c r="ALW11" s="40"/>
      <c r="ALX11" s="40"/>
      <c r="ALY11" s="40"/>
      <c r="ALZ11" s="40"/>
      <c r="AMA11" s="40"/>
      <c r="AMB11" s="40"/>
      <c r="AMC11" s="40"/>
      <c r="AMD11" s="40"/>
      <c r="AME11" s="40"/>
      <c r="AMF11" s="40"/>
      <c r="AMG11" s="40"/>
      <c r="AMH11" s="40"/>
      <c r="AMI11" s="40"/>
      <c r="AMJ11" s="40"/>
      <c r="AMK11" s="40"/>
    </row>
    <row r="12" spans="2:1025" ht="28.35" customHeight="1">
      <c r="B12" s="74"/>
      <c r="C12" s="30" t="s">
        <v>98</v>
      </c>
      <c r="D12" s="46" t="s">
        <v>106</v>
      </c>
      <c r="E12" s="42"/>
      <c r="F12" s="28" t="s">
        <v>204</v>
      </c>
      <c r="G12" s="48"/>
    </row>
    <row r="13" spans="2:1025" ht="28.35" customHeight="1">
      <c r="B13" s="72" t="s">
        <v>20</v>
      </c>
      <c r="C13" s="26" t="s">
        <v>96</v>
      </c>
      <c r="D13" s="27" t="s">
        <v>109</v>
      </c>
      <c r="E13" s="42" t="s">
        <v>103</v>
      </c>
      <c r="F13" s="28" t="s">
        <v>204</v>
      </c>
      <c r="G13" s="48"/>
    </row>
    <row r="14" spans="2:1025" ht="28.35" customHeight="1">
      <c r="B14" s="73"/>
      <c r="C14" s="26" t="s">
        <v>98</v>
      </c>
      <c r="D14" s="27" t="s">
        <v>109</v>
      </c>
      <c r="E14" s="42" t="s">
        <v>103</v>
      </c>
      <c r="F14" s="28" t="s">
        <v>204</v>
      </c>
      <c r="G14" s="49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  <c r="LM14" s="40"/>
      <c r="LN14" s="40"/>
      <c r="LO14" s="40"/>
      <c r="LP14" s="40"/>
      <c r="LQ14" s="40"/>
      <c r="LR14" s="40"/>
      <c r="LS14" s="40"/>
      <c r="LT14" s="40"/>
      <c r="LU14" s="40"/>
      <c r="LV14" s="40"/>
      <c r="LW14" s="40"/>
      <c r="LX14" s="40"/>
      <c r="LY14" s="40"/>
      <c r="LZ14" s="40"/>
      <c r="MA14" s="40"/>
      <c r="MB14" s="40"/>
      <c r="MC14" s="40"/>
      <c r="MD14" s="40"/>
      <c r="ME14" s="40"/>
      <c r="MF14" s="40"/>
      <c r="MG14" s="40"/>
      <c r="MH14" s="40"/>
      <c r="MI14" s="40"/>
      <c r="MJ14" s="40"/>
      <c r="MK14" s="40"/>
      <c r="ML14" s="40"/>
      <c r="MM14" s="40"/>
      <c r="MN14" s="40"/>
      <c r="MO14" s="40"/>
      <c r="MP14" s="40"/>
      <c r="MQ14" s="40"/>
      <c r="MR14" s="40"/>
      <c r="MS14" s="40"/>
      <c r="MT14" s="40"/>
      <c r="MU14" s="40"/>
      <c r="MV14" s="40"/>
      <c r="MW14" s="40"/>
      <c r="MX14" s="40"/>
      <c r="MY14" s="40"/>
      <c r="MZ14" s="40"/>
      <c r="NA14" s="40"/>
      <c r="NB14" s="40"/>
      <c r="NC14" s="40"/>
      <c r="ND14" s="40"/>
      <c r="NE14" s="40"/>
      <c r="NF14" s="40"/>
      <c r="NG14" s="40"/>
      <c r="NH14" s="40"/>
      <c r="NI14" s="40"/>
      <c r="NJ14" s="40"/>
      <c r="NK14" s="40"/>
      <c r="NL14" s="40"/>
      <c r="NM14" s="40"/>
      <c r="NN14" s="40"/>
      <c r="NO14" s="40"/>
      <c r="NP14" s="40"/>
      <c r="NQ14" s="40"/>
      <c r="NR14" s="40"/>
      <c r="NS14" s="40"/>
      <c r="NT14" s="40"/>
      <c r="NU14" s="40"/>
      <c r="NV14" s="40"/>
      <c r="NW14" s="40"/>
      <c r="NX14" s="40"/>
      <c r="NY14" s="40"/>
      <c r="NZ14" s="40"/>
      <c r="OA14" s="40"/>
      <c r="OB14" s="40"/>
      <c r="OC14" s="40"/>
      <c r="OD14" s="40"/>
      <c r="OE14" s="40"/>
      <c r="OF14" s="40"/>
      <c r="OG14" s="40"/>
      <c r="OH14" s="40"/>
      <c r="OI14" s="40"/>
      <c r="OJ14" s="40"/>
      <c r="OK14" s="40"/>
      <c r="OL14" s="40"/>
      <c r="OM14" s="40"/>
      <c r="ON14" s="40"/>
      <c r="OO14" s="40"/>
      <c r="OP14" s="40"/>
      <c r="OQ14" s="40"/>
      <c r="OR14" s="40"/>
      <c r="OS14" s="40"/>
      <c r="OT14" s="40"/>
      <c r="OU14" s="40"/>
      <c r="OV14" s="40"/>
      <c r="OW14" s="40"/>
      <c r="OX14" s="40"/>
      <c r="OY14" s="40"/>
      <c r="OZ14" s="40"/>
      <c r="PA14" s="40"/>
      <c r="PB14" s="40"/>
      <c r="PC14" s="40"/>
      <c r="PD14" s="40"/>
      <c r="PE14" s="40"/>
      <c r="PF14" s="40"/>
      <c r="PG14" s="40"/>
      <c r="PH14" s="40"/>
      <c r="PI14" s="40"/>
      <c r="PJ14" s="40"/>
      <c r="PK14" s="40"/>
      <c r="PL14" s="40"/>
      <c r="PM14" s="40"/>
      <c r="PN14" s="40"/>
      <c r="PO14" s="40"/>
      <c r="PP14" s="40"/>
      <c r="PQ14" s="40"/>
      <c r="PR14" s="40"/>
      <c r="PS14" s="40"/>
      <c r="PT14" s="40"/>
      <c r="PU14" s="40"/>
      <c r="PV14" s="40"/>
      <c r="PW14" s="40"/>
      <c r="PX14" s="40"/>
      <c r="PY14" s="40"/>
      <c r="PZ14" s="40"/>
      <c r="QA14" s="40"/>
      <c r="QB14" s="40"/>
      <c r="QC14" s="40"/>
      <c r="QD14" s="40"/>
      <c r="QE14" s="40"/>
      <c r="QF14" s="40"/>
      <c r="QG14" s="40"/>
      <c r="QH14" s="40"/>
      <c r="QI14" s="40"/>
      <c r="QJ14" s="40"/>
      <c r="QK14" s="40"/>
      <c r="QL14" s="40"/>
      <c r="QM14" s="40"/>
      <c r="QN14" s="40"/>
      <c r="QO14" s="40"/>
      <c r="QP14" s="40"/>
      <c r="QQ14" s="40"/>
      <c r="QR14" s="40"/>
      <c r="QS14" s="40"/>
      <c r="QT14" s="40"/>
      <c r="QU14" s="40"/>
      <c r="QV14" s="40"/>
      <c r="QW14" s="40"/>
      <c r="QX14" s="40"/>
      <c r="QY14" s="40"/>
      <c r="QZ14" s="40"/>
      <c r="RA14" s="40"/>
      <c r="RB14" s="40"/>
      <c r="RC14" s="40"/>
      <c r="RD14" s="40"/>
      <c r="RE14" s="40"/>
      <c r="RF14" s="40"/>
      <c r="RG14" s="40"/>
      <c r="RH14" s="40"/>
      <c r="RI14" s="40"/>
      <c r="RJ14" s="40"/>
      <c r="RK14" s="40"/>
      <c r="RL14" s="40"/>
      <c r="RM14" s="40"/>
      <c r="RN14" s="40"/>
      <c r="RO14" s="40"/>
      <c r="RP14" s="40"/>
      <c r="RQ14" s="40"/>
      <c r="RR14" s="40"/>
      <c r="RS14" s="40"/>
      <c r="RT14" s="40"/>
      <c r="RU14" s="40"/>
      <c r="RV14" s="40"/>
      <c r="RW14" s="40"/>
      <c r="RX14" s="40"/>
      <c r="RY14" s="40"/>
      <c r="RZ14" s="40"/>
      <c r="SA14" s="40"/>
      <c r="SB14" s="40"/>
      <c r="SC14" s="40"/>
      <c r="SD14" s="40"/>
      <c r="SE14" s="40"/>
      <c r="SF14" s="40"/>
      <c r="SG14" s="40"/>
      <c r="SH14" s="40"/>
      <c r="SI14" s="40"/>
      <c r="SJ14" s="40"/>
      <c r="SK14" s="40"/>
      <c r="SL14" s="40"/>
      <c r="SM14" s="40"/>
      <c r="SN14" s="40"/>
      <c r="SO14" s="40"/>
      <c r="SP14" s="40"/>
      <c r="SQ14" s="40"/>
      <c r="SR14" s="40"/>
      <c r="SS14" s="40"/>
      <c r="ST14" s="40"/>
      <c r="SU14" s="40"/>
      <c r="SV14" s="40"/>
      <c r="SW14" s="40"/>
      <c r="SX14" s="40"/>
      <c r="SY14" s="40"/>
      <c r="SZ14" s="40"/>
      <c r="TA14" s="40"/>
      <c r="TB14" s="40"/>
      <c r="TC14" s="40"/>
      <c r="TD14" s="40"/>
      <c r="TE14" s="40"/>
      <c r="TF14" s="40"/>
      <c r="TG14" s="40"/>
      <c r="TH14" s="40"/>
      <c r="TI14" s="40"/>
      <c r="TJ14" s="40"/>
      <c r="TK14" s="40"/>
      <c r="TL14" s="40"/>
      <c r="TM14" s="40"/>
      <c r="TN14" s="40"/>
      <c r="TO14" s="40"/>
      <c r="TP14" s="40"/>
      <c r="TQ14" s="40"/>
      <c r="TR14" s="40"/>
      <c r="TS14" s="40"/>
      <c r="TT14" s="40"/>
      <c r="TU14" s="40"/>
      <c r="TV14" s="40"/>
      <c r="TW14" s="40"/>
      <c r="TX14" s="40"/>
      <c r="TY14" s="40"/>
      <c r="TZ14" s="40"/>
      <c r="UA14" s="40"/>
      <c r="UB14" s="40"/>
      <c r="UC14" s="40"/>
      <c r="UD14" s="40"/>
      <c r="UE14" s="40"/>
      <c r="UF14" s="40"/>
      <c r="UG14" s="40"/>
      <c r="UH14" s="40"/>
      <c r="UI14" s="40"/>
      <c r="UJ14" s="40"/>
      <c r="UK14" s="40"/>
      <c r="UL14" s="40"/>
      <c r="UM14" s="40"/>
      <c r="UN14" s="40"/>
      <c r="UO14" s="40"/>
      <c r="UP14" s="40"/>
      <c r="UQ14" s="40"/>
      <c r="UR14" s="40"/>
      <c r="US14" s="40"/>
      <c r="UT14" s="40"/>
      <c r="UU14" s="40"/>
      <c r="UV14" s="40"/>
      <c r="UW14" s="40"/>
      <c r="UX14" s="40"/>
      <c r="UY14" s="40"/>
      <c r="UZ14" s="40"/>
      <c r="VA14" s="40"/>
      <c r="VB14" s="40"/>
      <c r="VC14" s="40"/>
      <c r="VD14" s="40"/>
      <c r="VE14" s="40"/>
      <c r="VF14" s="40"/>
      <c r="VG14" s="40"/>
      <c r="VH14" s="40"/>
      <c r="VI14" s="40"/>
      <c r="VJ14" s="40"/>
      <c r="VK14" s="40"/>
      <c r="VL14" s="40"/>
      <c r="VM14" s="40"/>
      <c r="VN14" s="40"/>
      <c r="VO14" s="40"/>
      <c r="VP14" s="40"/>
      <c r="VQ14" s="40"/>
      <c r="VR14" s="40"/>
      <c r="VS14" s="40"/>
      <c r="VT14" s="40"/>
      <c r="VU14" s="40"/>
      <c r="VV14" s="40"/>
      <c r="VW14" s="40"/>
      <c r="VX14" s="40"/>
      <c r="VY14" s="40"/>
      <c r="VZ14" s="40"/>
      <c r="WA14" s="40"/>
      <c r="WB14" s="40"/>
      <c r="WC14" s="40"/>
      <c r="WD14" s="40"/>
      <c r="WE14" s="40"/>
      <c r="WF14" s="40"/>
      <c r="WG14" s="40"/>
      <c r="WH14" s="40"/>
      <c r="WI14" s="40"/>
      <c r="WJ14" s="40"/>
      <c r="WK14" s="40"/>
      <c r="WL14" s="40"/>
      <c r="WM14" s="40"/>
      <c r="WN14" s="40"/>
      <c r="WO14" s="40"/>
      <c r="WP14" s="40"/>
      <c r="WQ14" s="40"/>
      <c r="WR14" s="40"/>
      <c r="WS14" s="40"/>
      <c r="WT14" s="40"/>
      <c r="WU14" s="40"/>
      <c r="WV14" s="40"/>
      <c r="WW14" s="40"/>
      <c r="WX14" s="40"/>
      <c r="WY14" s="40"/>
      <c r="WZ14" s="40"/>
      <c r="XA14" s="40"/>
      <c r="XB14" s="40"/>
      <c r="XC14" s="40"/>
      <c r="XD14" s="40"/>
      <c r="XE14" s="40"/>
      <c r="XF14" s="40"/>
      <c r="XG14" s="40"/>
      <c r="XH14" s="40"/>
      <c r="XI14" s="40"/>
      <c r="XJ14" s="40"/>
      <c r="XK14" s="40"/>
      <c r="XL14" s="40"/>
      <c r="XM14" s="40"/>
      <c r="XN14" s="40"/>
      <c r="XO14" s="40"/>
      <c r="XP14" s="40"/>
      <c r="XQ14" s="40"/>
      <c r="XR14" s="40"/>
      <c r="XS14" s="40"/>
      <c r="XT14" s="40"/>
      <c r="XU14" s="40"/>
      <c r="XV14" s="40"/>
      <c r="XW14" s="40"/>
      <c r="XX14" s="40"/>
      <c r="XY14" s="40"/>
      <c r="XZ14" s="40"/>
      <c r="YA14" s="40"/>
      <c r="YB14" s="40"/>
      <c r="YC14" s="40"/>
      <c r="YD14" s="40"/>
      <c r="YE14" s="40"/>
      <c r="YF14" s="40"/>
      <c r="YG14" s="40"/>
      <c r="YH14" s="40"/>
      <c r="YI14" s="40"/>
      <c r="YJ14" s="40"/>
      <c r="YK14" s="40"/>
      <c r="YL14" s="40"/>
      <c r="YM14" s="40"/>
      <c r="YN14" s="40"/>
      <c r="YO14" s="40"/>
      <c r="YP14" s="40"/>
      <c r="YQ14" s="40"/>
      <c r="YR14" s="40"/>
      <c r="YS14" s="40"/>
      <c r="YT14" s="40"/>
      <c r="YU14" s="40"/>
      <c r="YV14" s="40"/>
      <c r="YW14" s="40"/>
      <c r="YX14" s="40"/>
      <c r="YY14" s="40"/>
      <c r="YZ14" s="40"/>
      <c r="ZA14" s="40"/>
      <c r="ZB14" s="40"/>
      <c r="ZC14" s="40"/>
      <c r="ZD14" s="40"/>
      <c r="ZE14" s="40"/>
      <c r="ZF14" s="40"/>
      <c r="ZG14" s="40"/>
      <c r="ZH14" s="40"/>
      <c r="ZI14" s="40"/>
      <c r="ZJ14" s="40"/>
      <c r="ZK14" s="40"/>
      <c r="ZL14" s="40"/>
      <c r="ZM14" s="40"/>
      <c r="ZN14" s="40"/>
      <c r="ZO14" s="40"/>
      <c r="ZP14" s="40"/>
      <c r="ZQ14" s="40"/>
      <c r="ZR14" s="40"/>
      <c r="ZS14" s="40"/>
      <c r="ZT14" s="40"/>
      <c r="ZU14" s="40"/>
      <c r="ZV14" s="40"/>
      <c r="ZW14" s="40"/>
      <c r="ZX14" s="40"/>
      <c r="ZY14" s="40"/>
      <c r="ZZ14" s="40"/>
      <c r="AAA14" s="40"/>
      <c r="AAB14" s="40"/>
      <c r="AAC14" s="40"/>
      <c r="AAD14" s="40"/>
      <c r="AAE14" s="40"/>
      <c r="AAF14" s="40"/>
      <c r="AAG14" s="40"/>
      <c r="AAH14" s="40"/>
      <c r="AAI14" s="40"/>
      <c r="AAJ14" s="40"/>
      <c r="AAK14" s="40"/>
      <c r="AAL14" s="40"/>
      <c r="AAM14" s="40"/>
      <c r="AAN14" s="40"/>
      <c r="AAO14" s="40"/>
      <c r="AAP14" s="40"/>
      <c r="AAQ14" s="40"/>
      <c r="AAR14" s="40"/>
      <c r="AAS14" s="40"/>
      <c r="AAT14" s="40"/>
      <c r="AAU14" s="40"/>
      <c r="AAV14" s="40"/>
      <c r="AAW14" s="40"/>
      <c r="AAX14" s="40"/>
      <c r="AAY14" s="40"/>
      <c r="AAZ14" s="40"/>
      <c r="ABA14" s="40"/>
      <c r="ABB14" s="40"/>
      <c r="ABC14" s="40"/>
      <c r="ABD14" s="40"/>
      <c r="ABE14" s="40"/>
      <c r="ABF14" s="40"/>
      <c r="ABG14" s="40"/>
      <c r="ABH14" s="40"/>
      <c r="ABI14" s="40"/>
      <c r="ABJ14" s="40"/>
      <c r="ABK14" s="40"/>
      <c r="ABL14" s="40"/>
      <c r="ABM14" s="40"/>
      <c r="ABN14" s="40"/>
      <c r="ABO14" s="40"/>
      <c r="ABP14" s="40"/>
      <c r="ABQ14" s="40"/>
      <c r="ABR14" s="40"/>
      <c r="ABS14" s="40"/>
      <c r="ABT14" s="40"/>
      <c r="ABU14" s="40"/>
      <c r="ABV14" s="40"/>
      <c r="ABW14" s="40"/>
      <c r="ABX14" s="40"/>
      <c r="ABY14" s="40"/>
      <c r="ABZ14" s="40"/>
      <c r="ACA14" s="40"/>
      <c r="ACB14" s="40"/>
      <c r="ACC14" s="40"/>
      <c r="ACD14" s="40"/>
      <c r="ACE14" s="40"/>
      <c r="ACF14" s="40"/>
      <c r="ACG14" s="40"/>
      <c r="ACH14" s="40"/>
      <c r="ACI14" s="40"/>
      <c r="ACJ14" s="40"/>
      <c r="ACK14" s="40"/>
      <c r="ACL14" s="40"/>
      <c r="ACM14" s="40"/>
      <c r="ACN14" s="40"/>
      <c r="ACO14" s="40"/>
      <c r="ACP14" s="40"/>
      <c r="ACQ14" s="40"/>
      <c r="ACR14" s="40"/>
      <c r="ACS14" s="40"/>
      <c r="ACT14" s="40"/>
      <c r="ACU14" s="40"/>
      <c r="ACV14" s="40"/>
      <c r="ACW14" s="40"/>
      <c r="ACX14" s="40"/>
      <c r="ACY14" s="40"/>
      <c r="ACZ14" s="40"/>
      <c r="ADA14" s="40"/>
      <c r="ADB14" s="40"/>
      <c r="ADC14" s="40"/>
      <c r="ADD14" s="40"/>
      <c r="ADE14" s="40"/>
      <c r="ADF14" s="40"/>
      <c r="ADG14" s="40"/>
      <c r="ADH14" s="40"/>
      <c r="ADI14" s="40"/>
      <c r="ADJ14" s="40"/>
      <c r="ADK14" s="40"/>
      <c r="ADL14" s="40"/>
      <c r="ADM14" s="40"/>
      <c r="ADN14" s="40"/>
      <c r="ADO14" s="40"/>
      <c r="ADP14" s="40"/>
      <c r="ADQ14" s="40"/>
      <c r="ADR14" s="40"/>
      <c r="ADS14" s="40"/>
      <c r="ADT14" s="40"/>
      <c r="ADU14" s="40"/>
      <c r="ADV14" s="40"/>
      <c r="ADW14" s="40"/>
      <c r="ADX14" s="40"/>
      <c r="ADY14" s="40"/>
      <c r="ADZ14" s="40"/>
      <c r="AEA14" s="40"/>
      <c r="AEB14" s="40"/>
      <c r="AEC14" s="40"/>
      <c r="AED14" s="40"/>
      <c r="AEE14" s="40"/>
      <c r="AEF14" s="40"/>
      <c r="AEG14" s="40"/>
      <c r="AEH14" s="40"/>
      <c r="AEI14" s="40"/>
      <c r="AEJ14" s="40"/>
      <c r="AEK14" s="40"/>
      <c r="AEL14" s="40"/>
      <c r="AEM14" s="40"/>
      <c r="AEN14" s="40"/>
      <c r="AEO14" s="40"/>
      <c r="AEP14" s="40"/>
      <c r="AEQ14" s="40"/>
      <c r="AER14" s="40"/>
      <c r="AES14" s="40"/>
      <c r="AET14" s="40"/>
      <c r="AEU14" s="40"/>
      <c r="AEV14" s="40"/>
      <c r="AEW14" s="40"/>
      <c r="AEX14" s="40"/>
      <c r="AEY14" s="40"/>
      <c r="AEZ14" s="40"/>
      <c r="AFA14" s="40"/>
      <c r="AFB14" s="40"/>
      <c r="AFC14" s="40"/>
      <c r="AFD14" s="40"/>
      <c r="AFE14" s="40"/>
      <c r="AFF14" s="40"/>
      <c r="AFG14" s="40"/>
      <c r="AFH14" s="40"/>
      <c r="AFI14" s="40"/>
      <c r="AFJ14" s="40"/>
      <c r="AFK14" s="40"/>
      <c r="AFL14" s="40"/>
      <c r="AFM14" s="40"/>
      <c r="AFN14" s="40"/>
      <c r="AFO14" s="40"/>
      <c r="AFP14" s="40"/>
      <c r="AFQ14" s="40"/>
      <c r="AFR14" s="40"/>
      <c r="AFS14" s="40"/>
      <c r="AFT14" s="40"/>
      <c r="AFU14" s="40"/>
      <c r="AFV14" s="40"/>
      <c r="AFW14" s="40"/>
      <c r="AFX14" s="40"/>
      <c r="AFY14" s="40"/>
      <c r="AFZ14" s="40"/>
      <c r="AGA14" s="40"/>
      <c r="AGB14" s="40"/>
      <c r="AGC14" s="40"/>
      <c r="AGD14" s="40"/>
      <c r="AGE14" s="40"/>
      <c r="AGF14" s="40"/>
      <c r="AGG14" s="40"/>
      <c r="AGH14" s="40"/>
      <c r="AGI14" s="40"/>
      <c r="AGJ14" s="40"/>
      <c r="AGK14" s="40"/>
      <c r="AGL14" s="40"/>
      <c r="AGM14" s="40"/>
      <c r="AGN14" s="40"/>
      <c r="AGO14" s="40"/>
      <c r="AGP14" s="40"/>
      <c r="AGQ14" s="40"/>
      <c r="AGR14" s="40"/>
      <c r="AGS14" s="40"/>
      <c r="AGT14" s="40"/>
      <c r="AGU14" s="40"/>
      <c r="AGV14" s="40"/>
      <c r="AGW14" s="40"/>
      <c r="AGX14" s="40"/>
      <c r="AGY14" s="40"/>
      <c r="AGZ14" s="40"/>
      <c r="AHA14" s="40"/>
      <c r="AHB14" s="40"/>
      <c r="AHC14" s="40"/>
      <c r="AHD14" s="40"/>
      <c r="AHE14" s="40"/>
      <c r="AHF14" s="40"/>
      <c r="AHG14" s="40"/>
      <c r="AHH14" s="40"/>
      <c r="AHI14" s="40"/>
      <c r="AHJ14" s="40"/>
      <c r="AHK14" s="40"/>
      <c r="AHL14" s="40"/>
      <c r="AHM14" s="40"/>
      <c r="AHN14" s="40"/>
      <c r="AHO14" s="40"/>
      <c r="AHP14" s="40"/>
      <c r="AHQ14" s="40"/>
      <c r="AHR14" s="40"/>
      <c r="AHS14" s="40"/>
      <c r="AHT14" s="40"/>
      <c r="AHU14" s="40"/>
      <c r="AHV14" s="40"/>
      <c r="AHW14" s="40"/>
      <c r="AHX14" s="40"/>
      <c r="AHY14" s="40"/>
      <c r="AHZ14" s="40"/>
      <c r="AIA14" s="40"/>
      <c r="AIB14" s="40"/>
      <c r="AIC14" s="40"/>
      <c r="AID14" s="40"/>
      <c r="AIE14" s="40"/>
      <c r="AIF14" s="40"/>
      <c r="AIG14" s="40"/>
      <c r="AIH14" s="40"/>
      <c r="AII14" s="40"/>
      <c r="AIJ14" s="40"/>
      <c r="AIK14" s="40"/>
      <c r="AIL14" s="40"/>
      <c r="AIM14" s="40"/>
      <c r="AIN14" s="40"/>
      <c r="AIO14" s="40"/>
      <c r="AIP14" s="40"/>
      <c r="AIQ14" s="40"/>
      <c r="AIR14" s="40"/>
      <c r="AIS14" s="40"/>
      <c r="AIT14" s="40"/>
      <c r="AIU14" s="40"/>
      <c r="AIV14" s="40"/>
      <c r="AIW14" s="40"/>
      <c r="AIX14" s="40"/>
      <c r="AIY14" s="40"/>
      <c r="AIZ14" s="40"/>
      <c r="AJA14" s="40"/>
      <c r="AJB14" s="40"/>
      <c r="AJC14" s="40"/>
      <c r="AJD14" s="40"/>
      <c r="AJE14" s="40"/>
      <c r="AJF14" s="40"/>
      <c r="AJG14" s="40"/>
      <c r="AJH14" s="40"/>
      <c r="AJI14" s="40"/>
      <c r="AJJ14" s="40"/>
      <c r="AJK14" s="40"/>
      <c r="AJL14" s="40"/>
      <c r="AJM14" s="40"/>
      <c r="AJN14" s="40"/>
      <c r="AJO14" s="40"/>
      <c r="AJP14" s="40"/>
      <c r="AJQ14" s="40"/>
      <c r="AJR14" s="40"/>
      <c r="AJS14" s="40"/>
      <c r="AJT14" s="40"/>
      <c r="AJU14" s="40"/>
      <c r="AJV14" s="40"/>
      <c r="AJW14" s="40"/>
      <c r="AJX14" s="40"/>
      <c r="AJY14" s="40"/>
      <c r="AJZ14" s="40"/>
      <c r="AKA14" s="40"/>
      <c r="AKB14" s="40"/>
      <c r="AKC14" s="40"/>
      <c r="AKD14" s="40"/>
      <c r="AKE14" s="40"/>
      <c r="AKF14" s="40"/>
      <c r="AKG14" s="40"/>
      <c r="AKH14" s="40"/>
      <c r="AKI14" s="40"/>
      <c r="AKJ14" s="40"/>
      <c r="AKK14" s="40"/>
      <c r="AKL14" s="40"/>
      <c r="AKM14" s="40"/>
      <c r="AKN14" s="40"/>
      <c r="AKO14" s="40"/>
      <c r="AKP14" s="40"/>
      <c r="AKQ14" s="40"/>
      <c r="AKR14" s="40"/>
      <c r="AKS14" s="40"/>
      <c r="AKT14" s="40"/>
      <c r="AKU14" s="40"/>
      <c r="AKV14" s="40"/>
      <c r="AKW14" s="40"/>
      <c r="AKX14" s="40"/>
      <c r="AKY14" s="40"/>
      <c r="AKZ14" s="40"/>
      <c r="ALA14" s="40"/>
      <c r="ALB14" s="40"/>
      <c r="ALC14" s="40"/>
      <c r="ALD14" s="40"/>
      <c r="ALE14" s="40"/>
      <c r="ALF14" s="40"/>
      <c r="ALG14" s="40"/>
      <c r="ALH14" s="40"/>
      <c r="ALI14" s="40"/>
      <c r="ALJ14" s="40"/>
      <c r="ALK14" s="40"/>
      <c r="ALL14" s="40"/>
      <c r="ALM14" s="40"/>
      <c r="ALN14" s="40"/>
      <c r="ALO14" s="40"/>
      <c r="ALP14" s="40"/>
      <c r="ALQ14" s="40"/>
      <c r="ALR14" s="40"/>
      <c r="ALS14" s="40"/>
      <c r="ALT14" s="40"/>
      <c r="ALU14" s="40"/>
      <c r="ALV14" s="40"/>
      <c r="ALW14" s="40"/>
      <c r="ALX14" s="40"/>
      <c r="ALY14" s="40"/>
      <c r="ALZ14" s="40"/>
      <c r="AMA14" s="40"/>
      <c r="AMB14" s="40"/>
      <c r="AMC14" s="40"/>
      <c r="AMD14" s="40"/>
      <c r="AME14" s="40"/>
      <c r="AMF14" s="40"/>
      <c r="AMG14" s="40"/>
      <c r="AMH14" s="40"/>
      <c r="AMI14" s="40"/>
      <c r="AMJ14" s="40"/>
      <c r="AMK14" s="40"/>
    </row>
    <row r="15" spans="2:1025" ht="28.35" customHeight="1">
      <c r="B15" s="74"/>
      <c r="C15" s="26" t="s">
        <v>107</v>
      </c>
      <c r="D15" s="27" t="s">
        <v>108</v>
      </c>
      <c r="E15" s="42"/>
      <c r="F15" s="28" t="s">
        <v>204</v>
      </c>
      <c r="G15" s="4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  <c r="JO15" s="40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40"/>
      <c r="KS15" s="40"/>
      <c r="KT15" s="40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  <c r="LM15" s="40"/>
      <c r="LN15" s="40"/>
      <c r="LO15" s="40"/>
      <c r="LP15" s="40"/>
      <c r="LQ15" s="40"/>
      <c r="LR15" s="40"/>
      <c r="LS15" s="40"/>
      <c r="LT15" s="40"/>
      <c r="LU15" s="40"/>
      <c r="LV15" s="40"/>
      <c r="LW15" s="40"/>
      <c r="LX15" s="40"/>
      <c r="LY15" s="40"/>
      <c r="LZ15" s="40"/>
      <c r="MA15" s="40"/>
      <c r="MB15" s="40"/>
      <c r="MC15" s="40"/>
      <c r="MD15" s="40"/>
      <c r="ME15" s="40"/>
      <c r="MF15" s="40"/>
      <c r="MG15" s="40"/>
      <c r="MH15" s="40"/>
      <c r="MI15" s="40"/>
      <c r="MJ15" s="40"/>
      <c r="MK15" s="40"/>
      <c r="ML15" s="40"/>
      <c r="MM15" s="40"/>
      <c r="MN15" s="40"/>
      <c r="MO15" s="40"/>
      <c r="MP15" s="40"/>
      <c r="MQ15" s="40"/>
      <c r="MR15" s="40"/>
      <c r="MS15" s="40"/>
      <c r="MT15" s="40"/>
      <c r="MU15" s="40"/>
      <c r="MV15" s="40"/>
      <c r="MW15" s="40"/>
      <c r="MX15" s="40"/>
      <c r="MY15" s="40"/>
      <c r="MZ15" s="40"/>
      <c r="NA15" s="40"/>
      <c r="NB15" s="40"/>
      <c r="NC15" s="40"/>
      <c r="ND15" s="40"/>
      <c r="NE15" s="40"/>
      <c r="NF15" s="40"/>
      <c r="NG15" s="40"/>
      <c r="NH15" s="40"/>
      <c r="NI15" s="40"/>
      <c r="NJ15" s="40"/>
      <c r="NK15" s="40"/>
      <c r="NL15" s="40"/>
      <c r="NM15" s="40"/>
      <c r="NN15" s="40"/>
      <c r="NO15" s="40"/>
      <c r="NP15" s="40"/>
      <c r="NQ15" s="40"/>
      <c r="NR15" s="40"/>
      <c r="NS15" s="40"/>
      <c r="NT15" s="40"/>
      <c r="NU15" s="40"/>
      <c r="NV15" s="40"/>
      <c r="NW15" s="40"/>
      <c r="NX15" s="40"/>
      <c r="NY15" s="40"/>
      <c r="NZ15" s="40"/>
      <c r="OA15" s="40"/>
      <c r="OB15" s="40"/>
      <c r="OC15" s="40"/>
      <c r="OD15" s="40"/>
      <c r="OE15" s="40"/>
      <c r="OF15" s="40"/>
      <c r="OG15" s="40"/>
      <c r="OH15" s="40"/>
      <c r="OI15" s="40"/>
      <c r="OJ15" s="40"/>
      <c r="OK15" s="40"/>
      <c r="OL15" s="40"/>
      <c r="OM15" s="40"/>
      <c r="ON15" s="40"/>
      <c r="OO15" s="40"/>
      <c r="OP15" s="40"/>
      <c r="OQ15" s="40"/>
      <c r="OR15" s="40"/>
      <c r="OS15" s="40"/>
      <c r="OT15" s="40"/>
      <c r="OU15" s="40"/>
      <c r="OV15" s="40"/>
      <c r="OW15" s="40"/>
      <c r="OX15" s="40"/>
      <c r="OY15" s="40"/>
      <c r="OZ15" s="40"/>
      <c r="PA15" s="40"/>
      <c r="PB15" s="40"/>
      <c r="PC15" s="40"/>
      <c r="PD15" s="40"/>
      <c r="PE15" s="40"/>
      <c r="PF15" s="40"/>
      <c r="PG15" s="40"/>
      <c r="PH15" s="40"/>
      <c r="PI15" s="40"/>
      <c r="PJ15" s="40"/>
      <c r="PK15" s="40"/>
      <c r="PL15" s="40"/>
      <c r="PM15" s="40"/>
      <c r="PN15" s="40"/>
      <c r="PO15" s="40"/>
      <c r="PP15" s="40"/>
      <c r="PQ15" s="40"/>
      <c r="PR15" s="40"/>
      <c r="PS15" s="40"/>
      <c r="PT15" s="40"/>
      <c r="PU15" s="40"/>
      <c r="PV15" s="40"/>
      <c r="PW15" s="40"/>
      <c r="PX15" s="40"/>
      <c r="PY15" s="40"/>
      <c r="PZ15" s="40"/>
      <c r="QA15" s="40"/>
      <c r="QB15" s="40"/>
      <c r="QC15" s="40"/>
      <c r="QD15" s="40"/>
      <c r="QE15" s="40"/>
      <c r="QF15" s="40"/>
      <c r="QG15" s="40"/>
      <c r="QH15" s="40"/>
      <c r="QI15" s="40"/>
      <c r="QJ15" s="40"/>
      <c r="QK15" s="40"/>
      <c r="QL15" s="40"/>
      <c r="QM15" s="40"/>
      <c r="QN15" s="40"/>
      <c r="QO15" s="40"/>
      <c r="QP15" s="40"/>
      <c r="QQ15" s="40"/>
      <c r="QR15" s="40"/>
      <c r="QS15" s="40"/>
      <c r="QT15" s="40"/>
      <c r="QU15" s="40"/>
      <c r="QV15" s="40"/>
      <c r="QW15" s="40"/>
      <c r="QX15" s="40"/>
      <c r="QY15" s="40"/>
      <c r="QZ15" s="40"/>
      <c r="RA15" s="40"/>
      <c r="RB15" s="40"/>
      <c r="RC15" s="40"/>
      <c r="RD15" s="40"/>
      <c r="RE15" s="40"/>
      <c r="RF15" s="40"/>
      <c r="RG15" s="40"/>
      <c r="RH15" s="40"/>
      <c r="RI15" s="40"/>
      <c r="RJ15" s="40"/>
      <c r="RK15" s="40"/>
      <c r="RL15" s="40"/>
      <c r="RM15" s="40"/>
      <c r="RN15" s="40"/>
      <c r="RO15" s="40"/>
      <c r="RP15" s="40"/>
      <c r="RQ15" s="40"/>
      <c r="RR15" s="40"/>
      <c r="RS15" s="40"/>
      <c r="RT15" s="40"/>
      <c r="RU15" s="40"/>
      <c r="RV15" s="40"/>
      <c r="RW15" s="40"/>
      <c r="RX15" s="40"/>
      <c r="RY15" s="40"/>
      <c r="RZ15" s="40"/>
      <c r="SA15" s="40"/>
      <c r="SB15" s="40"/>
      <c r="SC15" s="40"/>
      <c r="SD15" s="40"/>
      <c r="SE15" s="40"/>
      <c r="SF15" s="40"/>
      <c r="SG15" s="40"/>
      <c r="SH15" s="40"/>
      <c r="SI15" s="40"/>
      <c r="SJ15" s="40"/>
      <c r="SK15" s="40"/>
      <c r="SL15" s="40"/>
      <c r="SM15" s="40"/>
      <c r="SN15" s="40"/>
      <c r="SO15" s="40"/>
      <c r="SP15" s="40"/>
      <c r="SQ15" s="40"/>
      <c r="SR15" s="40"/>
      <c r="SS15" s="40"/>
      <c r="ST15" s="40"/>
      <c r="SU15" s="40"/>
      <c r="SV15" s="40"/>
      <c r="SW15" s="40"/>
      <c r="SX15" s="40"/>
      <c r="SY15" s="40"/>
      <c r="SZ15" s="40"/>
      <c r="TA15" s="40"/>
      <c r="TB15" s="40"/>
      <c r="TC15" s="40"/>
      <c r="TD15" s="40"/>
      <c r="TE15" s="40"/>
      <c r="TF15" s="40"/>
      <c r="TG15" s="40"/>
      <c r="TH15" s="40"/>
      <c r="TI15" s="40"/>
      <c r="TJ15" s="40"/>
      <c r="TK15" s="40"/>
      <c r="TL15" s="40"/>
      <c r="TM15" s="40"/>
      <c r="TN15" s="40"/>
      <c r="TO15" s="40"/>
      <c r="TP15" s="40"/>
      <c r="TQ15" s="40"/>
      <c r="TR15" s="40"/>
      <c r="TS15" s="40"/>
      <c r="TT15" s="40"/>
      <c r="TU15" s="40"/>
      <c r="TV15" s="40"/>
      <c r="TW15" s="40"/>
      <c r="TX15" s="40"/>
      <c r="TY15" s="40"/>
      <c r="TZ15" s="40"/>
      <c r="UA15" s="40"/>
      <c r="UB15" s="40"/>
      <c r="UC15" s="40"/>
      <c r="UD15" s="40"/>
      <c r="UE15" s="40"/>
      <c r="UF15" s="40"/>
      <c r="UG15" s="40"/>
      <c r="UH15" s="40"/>
      <c r="UI15" s="40"/>
      <c r="UJ15" s="40"/>
      <c r="UK15" s="40"/>
      <c r="UL15" s="40"/>
      <c r="UM15" s="40"/>
      <c r="UN15" s="40"/>
      <c r="UO15" s="40"/>
      <c r="UP15" s="40"/>
      <c r="UQ15" s="40"/>
      <c r="UR15" s="40"/>
      <c r="US15" s="40"/>
      <c r="UT15" s="40"/>
      <c r="UU15" s="40"/>
      <c r="UV15" s="40"/>
      <c r="UW15" s="40"/>
      <c r="UX15" s="40"/>
      <c r="UY15" s="40"/>
      <c r="UZ15" s="40"/>
      <c r="VA15" s="40"/>
      <c r="VB15" s="40"/>
      <c r="VC15" s="40"/>
      <c r="VD15" s="40"/>
      <c r="VE15" s="40"/>
      <c r="VF15" s="40"/>
      <c r="VG15" s="40"/>
      <c r="VH15" s="40"/>
      <c r="VI15" s="40"/>
      <c r="VJ15" s="40"/>
      <c r="VK15" s="40"/>
      <c r="VL15" s="40"/>
      <c r="VM15" s="40"/>
      <c r="VN15" s="40"/>
      <c r="VO15" s="40"/>
      <c r="VP15" s="40"/>
      <c r="VQ15" s="40"/>
      <c r="VR15" s="40"/>
      <c r="VS15" s="40"/>
      <c r="VT15" s="40"/>
      <c r="VU15" s="40"/>
      <c r="VV15" s="40"/>
      <c r="VW15" s="40"/>
      <c r="VX15" s="40"/>
      <c r="VY15" s="40"/>
      <c r="VZ15" s="40"/>
      <c r="WA15" s="40"/>
      <c r="WB15" s="40"/>
      <c r="WC15" s="40"/>
      <c r="WD15" s="40"/>
      <c r="WE15" s="40"/>
      <c r="WF15" s="40"/>
      <c r="WG15" s="40"/>
      <c r="WH15" s="40"/>
      <c r="WI15" s="40"/>
      <c r="WJ15" s="40"/>
      <c r="WK15" s="40"/>
      <c r="WL15" s="40"/>
      <c r="WM15" s="40"/>
      <c r="WN15" s="40"/>
      <c r="WO15" s="40"/>
      <c r="WP15" s="40"/>
      <c r="WQ15" s="40"/>
      <c r="WR15" s="40"/>
      <c r="WS15" s="40"/>
      <c r="WT15" s="40"/>
      <c r="WU15" s="40"/>
      <c r="WV15" s="40"/>
      <c r="WW15" s="40"/>
      <c r="WX15" s="40"/>
      <c r="WY15" s="40"/>
      <c r="WZ15" s="40"/>
      <c r="XA15" s="40"/>
      <c r="XB15" s="40"/>
      <c r="XC15" s="40"/>
      <c r="XD15" s="40"/>
      <c r="XE15" s="40"/>
      <c r="XF15" s="40"/>
      <c r="XG15" s="40"/>
      <c r="XH15" s="40"/>
      <c r="XI15" s="40"/>
      <c r="XJ15" s="40"/>
      <c r="XK15" s="40"/>
      <c r="XL15" s="40"/>
      <c r="XM15" s="40"/>
      <c r="XN15" s="40"/>
      <c r="XO15" s="40"/>
      <c r="XP15" s="40"/>
      <c r="XQ15" s="40"/>
      <c r="XR15" s="40"/>
      <c r="XS15" s="40"/>
      <c r="XT15" s="40"/>
      <c r="XU15" s="40"/>
      <c r="XV15" s="40"/>
      <c r="XW15" s="40"/>
      <c r="XX15" s="40"/>
      <c r="XY15" s="40"/>
      <c r="XZ15" s="40"/>
      <c r="YA15" s="40"/>
      <c r="YB15" s="40"/>
      <c r="YC15" s="40"/>
      <c r="YD15" s="40"/>
      <c r="YE15" s="40"/>
      <c r="YF15" s="40"/>
      <c r="YG15" s="40"/>
      <c r="YH15" s="40"/>
      <c r="YI15" s="40"/>
      <c r="YJ15" s="40"/>
      <c r="YK15" s="40"/>
      <c r="YL15" s="40"/>
      <c r="YM15" s="40"/>
      <c r="YN15" s="40"/>
      <c r="YO15" s="40"/>
      <c r="YP15" s="40"/>
      <c r="YQ15" s="40"/>
      <c r="YR15" s="40"/>
      <c r="YS15" s="40"/>
      <c r="YT15" s="40"/>
      <c r="YU15" s="40"/>
      <c r="YV15" s="40"/>
      <c r="YW15" s="40"/>
      <c r="YX15" s="40"/>
      <c r="YY15" s="40"/>
      <c r="YZ15" s="40"/>
      <c r="ZA15" s="40"/>
      <c r="ZB15" s="40"/>
      <c r="ZC15" s="40"/>
      <c r="ZD15" s="40"/>
      <c r="ZE15" s="40"/>
      <c r="ZF15" s="40"/>
      <c r="ZG15" s="40"/>
      <c r="ZH15" s="40"/>
      <c r="ZI15" s="40"/>
      <c r="ZJ15" s="40"/>
      <c r="ZK15" s="40"/>
      <c r="ZL15" s="40"/>
      <c r="ZM15" s="40"/>
      <c r="ZN15" s="40"/>
      <c r="ZO15" s="40"/>
      <c r="ZP15" s="40"/>
      <c r="ZQ15" s="40"/>
      <c r="ZR15" s="40"/>
      <c r="ZS15" s="40"/>
      <c r="ZT15" s="40"/>
      <c r="ZU15" s="40"/>
      <c r="ZV15" s="40"/>
      <c r="ZW15" s="40"/>
      <c r="ZX15" s="40"/>
      <c r="ZY15" s="40"/>
      <c r="ZZ15" s="40"/>
      <c r="AAA15" s="40"/>
      <c r="AAB15" s="40"/>
      <c r="AAC15" s="40"/>
      <c r="AAD15" s="40"/>
      <c r="AAE15" s="40"/>
      <c r="AAF15" s="40"/>
      <c r="AAG15" s="40"/>
      <c r="AAH15" s="40"/>
      <c r="AAI15" s="40"/>
      <c r="AAJ15" s="40"/>
      <c r="AAK15" s="40"/>
      <c r="AAL15" s="40"/>
      <c r="AAM15" s="40"/>
      <c r="AAN15" s="40"/>
      <c r="AAO15" s="40"/>
      <c r="AAP15" s="40"/>
      <c r="AAQ15" s="40"/>
      <c r="AAR15" s="40"/>
      <c r="AAS15" s="40"/>
      <c r="AAT15" s="40"/>
      <c r="AAU15" s="40"/>
      <c r="AAV15" s="40"/>
      <c r="AAW15" s="40"/>
      <c r="AAX15" s="40"/>
      <c r="AAY15" s="40"/>
      <c r="AAZ15" s="40"/>
      <c r="ABA15" s="40"/>
      <c r="ABB15" s="40"/>
      <c r="ABC15" s="40"/>
      <c r="ABD15" s="40"/>
      <c r="ABE15" s="40"/>
      <c r="ABF15" s="40"/>
      <c r="ABG15" s="40"/>
      <c r="ABH15" s="40"/>
      <c r="ABI15" s="40"/>
      <c r="ABJ15" s="40"/>
      <c r="ABK15" s="40"/>
      <c r="ABL15" s="40"/>
      <c r="ABM15" s="40"/>
      <c r="ABN15" s="40"/>
      <c r="ABO15" s="40"/>
      <c r="ABP15" s="40"/>
      <c r="ABQ15" s="40"/>
      <c r="ABR15" s="40"/>
      <c r="ABS15" s="40"/>
      <c r="ABT15" s="40"/>
      <c r="ABU15" s="40"/>
      <c r="ABV15" s="40"/>
      <c r="ABW15" s="40"/>
      <c r="ABX15" s="40"/>
      <c r="ABY15" s="40"/>
      <c r="ABZ15" s="40"/>
      <c r="ACA15" s="40"/>
      <c r="ACB15" s="40"/>
      <c r="ACC15" s="40"/>
      <c r="ACD15" s="40"/>
      <c r="ACE15" s="40"/>
      <c r="ACF15" s="40"/>
      <c r="ACG15" s="40"/>
      <c r="ACH15" s="40"/>
      <c r="ACI15" s="40"/>
      <c r="ACJ15" s="40"/>
      <c r="ACK15" s="40"/>
      <c r="ACL15" s="40"/>
      <c r="ACM15" s="40"/>
      <c r="ACN15" s="40"/>
      <c r="ACO15" s="40"/>
      <c r="ACP15" s="40"/>
      <c r="ACQ15" s="40"/>
      <c r="ACR15" s="40"/>
      <c r="ACS15" s="40"/>
      <c r="ACT15" s="40"/>
      <c r="ACU15" s="40"/>
      <c r="ACV15" s="40"/>
      <c r="ACW15" s="40"/>
      <c r="ACX15" s="40"/>
      <c r="ACY15" s="40"/>
      <c r="ACZ15" s="40"/>
      <c r="ADA15" s="40"/>
      <c r="ADB15" s="40"/>
      <c r="ADC15" s="40"/>
      <c r="ADD15" s="40"/>
      <c r="ADE15" s="40"/>
      <c r="ADF15" s="40"/>
      <c r="ADG15" s="40"/>
      <c r="ADH15" s="40"/>
      <c r="ADI15" s="40"/>
      <c r="ADJ15" s="40"/>
      <c r="ADK15" s="40"/>
      <c r="ADL15" s="40"/>
      <c r="ADM15" s="40"/>
      <c r="ADN15" s="40"/>
      <c r="ADO15" s="40"/>
      <c r="ADP15" s="40"/>
      <c r="ADQ15" s="40"/>
      <c r="ADR15" s="40"/>
      <c r="ADS15" s="40"/>
      <c r="ADT15" s="40"/>
      <c r="ADU15" s="40"/>
      <c r="ADV15" s="40"/>
      <c r="ADW15" s="40"/>
      <c r="ADX15" s="40"/>
      <c r="ADY15" s="40"/>
      <c r="ADZ15" s="40"/>
      <c r="AEA15" s="40"/>
      <c r="AEB15" s="40"/>
      <c r="AEC15" s="40"/>
      <c r="AED15" s="40"/>
      <c r="AEE15" s="40"/>
      <c r="AEF15" s="40"/>
      <c r="AEG15" s="40"/>
      <c r="AEH15" s="40"/>
      <c r="AEI15" s="40"/>
      <c r="AEJ15" s="40"/>
      <c r="AEK15" s="40"/>
      <c r="AEL15" s="40"/>
      <c r="AEM15" s="40"/>
      <c r="AEN15" s="40"/>
      <c r="AEO15" s="40"/>
      <c r="AEP15" s="40"/>
      <c r="AEQ15" s="40"/>
      <c r="AER15" s="40"/>
      <c r="AES15" s="40"/>
      <c r="AET15" s="40"/>
      <c r="AEU15" s="40"/>
      <c r="AEV15" s="40"/>
      <c r="AEW15" s="40"/>
      <c r="AEX15" s="40"/>
      <c r="AEY15" s="40"/>
      <c r="AEZ15" s="40"/>
      <c r="AFA15" s="40"/>
      <c r="AFB15" s="40"/>
      <c r="AFC15" s="40"/>
      <c r="AFD15" s="40"/>
      <c r="AFE15" s="40"/>
      <c r="AFF15" s="40"/>
      <c r="AFG15" s="40"/>
      <c r="AFH15" s="40"/>
      <c r="AFI15" s="40"/>
      <c r="AFJ15" s="40"/>
      <c r="AFK15" s="40"/>
      <c r="AFL15" s="40"/>
      <c r="AFM15" s="40"/>
      <c r="AFN15" s="40"/>
      <c r="AFO15" s="40"/>
      <c r="AFP15" s="40"/>
      <c r="AFQ15" s="40"/>
      <c r="AFR15" s="40"/>
      <c r="AFS15" s="40"/>
      <c r="AFT15" s="40"/>
      <c r="AFU15" s="40"/>
      <c r="AFV15" s="40"/>
      <c r="AFW15" s="40"/>
      <c r="AFX15" s="40"/>
      <c r="AFY15" s="40"/>
      <c r="AFZ15" s="40"/>
      <c r="AGA15" s="40"/>
      <c r="AGB15" s="40"/>
      <c r="AGC15" s="40"/>
      <c r="AGD15" s="40"/>
      <c r="AGE15" s="40"/>
      <c r="AGF15" s="40"/>
      <c r="AGG15" s="40"/>
      <c r="AGH15" s="40"/>
      <c r="AGI15" s="40"/>
      <c r="AGJ15" s="40"/>
      <c r="AGK15" s="40"/>
      <c r="AGL15" s="40"/>
      <c r="AGM15" s="40"/>
      <c r="AGN15" s="40"/>
      <c r="AGO15" s="40"/>
      <c r="AGP15" s="40"/>
      <c r="AGQ15" s="40"/>
      <c r="AGR15" s="40"/>
      <c r="AGS15" s="40"/>
      <c r="AGT15" s="40"/>
      <c r="AGU15" s="40"/>
      <c r="AGV15" s="40"/>
      <c r="AGW15" s="40"/>
      <c r="AGX15" s="40"/>
      <c r="AGY15" s="40"/>
      <c r="AGZ15" s="40"/>
      <c r="AHA15" s="40"/>
      <c r="AHB15" s="40"/>
      <c r="AHC15" s="40"/>
      <c r="AHD15" s="40"/>
      <c r="AHE15" s="40"/>
      <c r="AHF15" s="40"/>
      <c r="AHG15" s="40"/>
      <c r="AHH15" s="40"/>
      <c r="AHI15" s="40"/>
      <c r="AHJ15" s="40"/>
      <c r="AHK15" s="40"/>
      <c r="AHL15" s="40"/>
      <c r="AHM15" s="40"/>
      <c r="AHN15" s="40"/>
      <c r="AHO15" s="40"/>
      <c r="AHP15" s="40"/>
      <c r="AHQ15" s="40"/>
      <c r="AHR15" s="40"/>
      <c r="AHS15" s="40"/>
      <c r="AHT15" s="40"/>
      <c r="AHU15" s="40"/>
      <c r="AHV15" s="40"/>
      <c r="AHW15" s="40"/>
      <c r="AHX15" s="40"/>
      <c r="AHY15" s="40"/>
      <c r="AHZ15" s="40"/>
      <c r="AIA15" s="40"/>
      <c r="AIB15" s="40"/>
      <c r="AIC15" s="40"/>
      <c r="AID15" s="40"/>
      <c r="AIE15" s="40"/>
      <c r="AIF15" s="40"/>
      <c r="AIG15" s="40"/>
      <c r="AIH15" s="40"/>
      <c r="AII15" s="40"/>
      <c r="AIJ15" s="40"/>
      <c r="AIK15" s="40"/>
      <c r="AIL15" s="40"/>
      <c r="AIM15" s="40"/>
      <c r="AIN15" s="40"/>
      <c r="AIO15" s="40"/>
      <c r="AIP15" s="40"/>
      <c r="AIQ15" s="40"/>
      <c r="AIR15" s="40"/>
      <c r="AIS15" s="40"/>
      <c r="AIT15" s="40"/>
      <c r="AIU15" s="40"/>
      <c r="AIV15" s="40"/>
      <c r="AIW15" s="40"/>
      <c r="AIX15" s="40"/>
      <c r="AIY15" s="40"/>
      <c r="AIZ15" s="40"/>
      <c r="AJA15" s="40"/>
      <c r="AJB15" s="40"/>
      <c r="AJC15" s="40"/>
      <c r="AJD15" s="40"/>
      <c r="AJE15" s="40"/>
      <c r="AJF15" s="40"/>
      <c r="AJG15" s="40"/>
      <c r="AJH15" s="40"/>
      <c r="AJI15" s="40"/>
      <c r="AJJ15" s="40"/>
      <c r="AJK15" s="40"/>
      <c r="AJL15" s="40"/>
      <c r="AJM15" s="40"/>
      <c r="AJN15" s="40"/>
      <c r="AJO15" s="40"/>
      <c r="AJP15" s="40"/>
      <c r="AJQ15" s="40"/>
      <c r="AJR15" s="40"/>
      <c r="AJS15" s="40"/>
      <c r="AJT15" s="40"/>
      <c r="AJU15" s="40"/>
      <c r="AJV15" s="40"/>
      <c r="AJW15" s="40"/>
      <c r="AJX15" s="40"/>
      <c r="AJY15" s="40"/>
      <c r="AJZ15" s="40"/>
      <c r="AKA15" s="40"/>
      <c r="AKB15" s="40"/>
      <c r="AKC15" s="40"/>
      <c r="AKD15" s="40"/>
      <c r="AKE15" s="40"/>
      <c r="AKF15" s="40"/>
      <c r="AKG15" s="40"/>
      <c r="AKH15" s="40"/>
      <c r="AKI15" s="40"/>
      <c r="AKJ15" s="40"/>
      <c r="AKK15" s="40"/>
      <c r="AKL15" s="40"/>
      <c r="AKM15" s="40"/>
      <c r="AKN15" s="40"/>
      <c r="AKO15" s="40"/>
      <c r="AKP15" s="40"/>
      <c r="AKQ15" s="40"/>
      <c r="AKR15" s="40"/>
      <c r="AKS15" s="40"/>
      <c r="AKT15" s="40"/>
      <c r="AKU15" s="40"/>
      <c r="AKV15" s="40"/>
      <c r="AKW15" s="40"/>
      <c r="AKX15" s="40"/>
      <c r="AKY15" s="40"/>
      <c r="AKZ15" s="40"/>
      <c r="ALA15" s="40"/>
      <c r="ALB15" s="40"/>
      <c r="ALC15" s="40"/>
      <c r="ALD15" s="40"/>
      <c r="ALE15" s="40"/>
      <c r="ALF15" s="40"/>
      <c r="ALG15" s="40"/>
      <c r="ALH15" s="40"/>
      <c r="ALI15" s="40"/>
      <c r="ALJ15" s="40"/>
      <c r="ALK15" s="40"/>
      <c r="ALL15" s="40"/>
      <c r="ALM15" s="40"/>
      <c r="ALN15" s="40"/>
      <c r="ALO15" s="40"/>
      <c r="ALP15" s="40"/>
      <c r="ALQ15" s="40"/>
      <c r="ALR15" s="40"/>
      <c r="ALS15" s="40"/>
      <c r="ALT15" s="40"/>
      <c r="ALU15" s="40"/>
      <c r="ALV15" s="40"/>
      <c r="ALW15" s="40"/>
      <c r="ALX15" s="40"/>
      <c r="ALY15" s="40"/>
      <c r="ALZ15" s="40"/>
      <c r="AMA15" s="40"/>
      <c r="AMB15" s="40"/>
      <c r="AMC15" s="40"/>
      <c r="AMD15" s="40"/>
      <c r="AME15" s="40"/>
      <c r="AMF15" s="40"/>
      <c r="AMG15" s="40"/>
      <c r="AMH15" s="40"/>
      <c r="AMI15" s="40"/>
      <c r="AMJ15" s="40"/>
      <c r="AMK15" s="40"/>
    </row>
    <row r="16" spans="2:1025" ht="28.35" customHeight="1">
      <c r="B16" s="39" t="s">
        <v>23</v>
      </c>
      <c r="C16" s="26"/>
      <c r="D16" s="27" t="s">
        <v>24</v>
      </c>
      <c r="E16" s="42"/>
      <c r="F16" s="28" t="s">
        <v>15</v>
      </c>
      <c r="G16" s="49"/>
    </row>
    <row r="17" spans="2:1025" ht="28.35" customHeight="1">
      <c r="B17" s="54" t="s">
        <v>25</v>
      </c>
      <c r="C17" s="26" t="s">
        <v>113</v>
      </c>
      <c r="D17" s="27" t="s">
        <v>114</v>
      </c>
      <c r="E17" s="42"/>
      <c r="F17" s="28" t="s">
        <v>204</v>
      </c>
      <c r="G17" s="48"/>
    </row>
    <row r="18" spans="2:1025" ht="28.35" customHeight="1">
      <c r="B18" s="72" t="s">
        <v>26</v>
      </c>
      <c r="C18" s="26" t="s">
        <v>115</v>
      </c>
      <c r="D18" s="27"/>
      <c r="E18" s="42"/>
      <c r="F18" s="28" t="s">
        <v>204</v>
      </c>
      <c r="G18" s="49"/>
    </row>
    <row r="19" spans="2:1025" ht="28.35" customHeight="1">
      <c r="B19" s="73"/>
      <c r="C19" s="47" t="s">
        <v>124</v>
      </c>
      <c r="D19" s="33" t="s">
        <v>209</v>
      </c>
      <c r="E19" s="43"/>
      <c r="F19" s="28" t="s">
        <v>204</v>
      </c>
      <c r="G19" s="48" t="s">
        <v>125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  <c r="IW19" s="40"/>
      <c r="IX19" s="40"/>
      <c r="IY19" s="40"/>
      <c r="IZ19" s="40"/>
      <c r="JA19" s="40"/>
      <c r="JB19" s="40"/>
      <c r="JC19" s="40"/>
      <c r="JD19" s="40"/>
      <c r="JE19" s="40"/>
      <c r="JF19" s="40"/>
      <c r="JG19" s="40"/>
      <c r="JH19" s="40"/>
      <c r="JI19" s="40"/>
      <c r="JJ19" s="40"/>
      <c r="JK19" s="40"/>
      <c r="JL19" s="40"/>
      <c r="JM19" s="40"/>
      <c r="JN19" s="40"/>
      <c r="JO19" s="40"/>
      <c r="JP19" s="40"/>
      <c r="JQ19" s="40"/>
      <c r="JR19" s="40"/>
      <c r="JS19" s="40"/>
      <c r="JT19" s="40"/>
      <c r="JU19" s="40"/>
      <c r="JV19" s="40"/>
      <c r="JW19" s="40"/>
      <c r="JX19" s="40"/>
      <c r="JY19" s="40"/>
      <c r="JZ19" s="40"/>
      <c r="KA19" s="40"/>
      <c r="KB19" s="40"/>
      <c r="KC19" s="40"/>
      <c r="KD19" s="40"/>
      <c r="KE19" s="40"/>
      <c r="KF19" s="40"/>
      <c r="KG19" s="40"/>
      <c r="KH19" s="40"/>
      <c r="KI19" s="40"/>
      <c r="KJ19" s="40"/>
      <c r="KK19" s="40"/>
      <c r="KL19" s="40"/>
      <c r="KM19" s="40"/>
      <c r="KN19" s="40"/>
      <c r="KO19" s="40"/>
      <c r="KP19" s="40"/>
      <c r="KQ19" s="40"/>
      <c r="KR19" s="40"/>
      <c r="KS19" s="40"/>
      <c r="KT19" s="40"/>
      <c r="KU19" s="40"/>
      <c r="KV19" s="40"/>
      <c r="KW19" s="40"/>
      <c r="KX19" s="40"/>
      <c r="KY19" s="40"/>
      <c r="KZ19" s="40"/>
      <c r="LA19" s="40"/>
      <c r="LB19" s="40"/>
      <c r="LC19" s="40"/>
      <c r="LD19" s="40"/>
      <c r="LE19" s="40"/>
      <c r="LF19" s="40"/>
      <c r="LG19" s="40"/>
      <c r="LH19" s="40"/>
      <c r="LI19" s="40"/>
      <c r="LJ19" s="40"/>
      <c r="LK19" s="40"/>
      <c r="LL19" s="40"/>
      <c r="LM19" s="40"/>
      <c r="LN19" s="40"/>
      <c r="LO19" s="40"/>
      <c r="LP19" s="40"/>
      <c r="LQ19" s="40"/>
      <c r="LR19" s="40"/>
      <c r="LS19" s="40"/>
      <c r="LT19" s="40"/>
      <c r="LU19" s="40"/>
      <c r="LV19" s="40"/>
      <c r="LW19" s="40"/>
      <c r="LX19" s="40"/>
      <c r="LY19" s="40"/>
      <c r="LZ19" s="40"/>
      <c r="MA19" s="40"/>
      <c r="MB19" s="40"/>
      <c r="MC19" s="40"/>
      <c r="MD19" s="40"/>
      <c r="ME19" s="40"/>
      <c r="MF19" s="40"/>
      <c r="MG19" s="40"/>
      <c r="MH19" s="40"/>
      <c r="MI19" s="40"/>
      <c r="MJ19" s="40"/>
      <c r="MK19" s="40"/>
      <c r="ML19" s="40"/>
      <c r="MM19" s="40"/>
      <c r="MN19" s="40"/>
      <c r="MO19" s="40"/>
      <c r="MP19" s="40"/>
      <c r="MQ19" s="40"/>
      <c r="MR19" s="40"/>
      <c r="MS19" s="40"/>
      <c r="MT19" s="40"/>
      <c r="MU19" s="40"/>
      <c r="MV19" s="40"/>
      <c r="MW19" s="40"/>
      <c r="MX19" s="40"/>
      <c r="MY19" s="40"/>
      <c r="MZ19" s="40"/>
      <c r="NA19" s="40"/>
      <c r="NB19" s="40"/>
      <c r="NC19" s="40"/>
      <c r="ND19" s="40"/>
      <c r="NE19" s="40"/>
      <c r="NF19" s="40"/>
      <c r="NG19" s="40"/>
      <c r="NH19" s="40"/>
      <c r="NI19" s="40"/>
      <c r="NJ19" s="40"/>
      <c r="NK19" s="40"/>
      <c r="NL19" s="40"/>
      <c r="NM19" s="40"/>
      <c r="NN19" s="40"/>
      <c r="NO19" s="40"/>
      <c r="NP19" s="40"/>
      <c r="NQ19" s="40"/>
      <c r="NR19" s="40"/>
      <c r="NS19" s="40"/>
      <c r="NT19" s="40"/>
      <c r="NU19" s="40"/>
      <c r="NV19" s="40"/>
      <c r="NW19" s="40"/>
      <c r="NX19" s="40"/>
      <c r="NY19" s="40"/>
      <c r="NZ19" s="40"/>
      <c r="OA19" s="40"/>
      <c r="OB19" s="40"/>
      <c r="OC19" s="40"/>
      <c r="OD19" s="40"/>
      <c r="OE19" s="40"/>
      <c r="OF19" s="40"/>
      <c r="OG19" s="40"/>
      <c r="OH19" s="40"/>
      <c r="OI19" s="40"/>
      <c r="OJ19" s="40"/>
      <c r="OK19" s="40"/>
      <c r="OL19" s="40"/>
      <c r="OM19" s="40"/>
      <c r="ON19" s="40"/>
      <c r="OO19" s="40"/>
      <c r="OP19" s="40"/>
      <c r="OQ19" s="40"/>
      <c r="OR19" s="40"/>
      <c r="OS19" s="40"/>
      <c r="OT19" s="40"/>
      <c r="OU19" s="40"/>
      <c r="OV19" s="40"/>
      <c r="OW19" s="40"/>
      <c r="OX19" s="40"/>
      <c r="OY19" s="40"/>
      <c r="OZ19" s="40"/>
      <c r="PA19" s="40"/>
      <c r="PB19" s="40"/>
      <c r="PC19" s="40"/>
      <c r="PD19" s="40"/>
      <c r="PE19" s="40"/>
      <c r="PF19" s="40"/>
      <c r="PG19" s="40"/>
      <c r="PH19" s="40"/>
      <c r="PI19" s="40"/>
      <c r="PJ19" s="40"/>
      <c r="PK19" s="40"/>
      <c r="PL19" s="40"/>
      <c r="PM19" s="40"/>
      <c r="PN19" s="40"/>
      <c r="PO19" s="40"/>
      <c r="PP19" s="40"/>
      <c r="PQ19" s="40"/>
      <c r="PR19" s="40"/>
      <c r="PS19" s="40"/>
      <c r="PT19" s="40"/>
      <c r="PU19" s="40"/>
      <c r="PV19" s="40"/>
      <c r="PW19" s="40"/>
      <c r="PX19" s="40"/>
      <c r="PY19" s="40"/>
      <c r="PZ19" s="40"/>
      <c r="QA19" s="40"/>
      <c r="QB19" s="40"/>
      <c r="QC19" s="40"/>
      <c r="QD19" s="40"/>
      <c r="QE19" s="40"/>
      <c r="QF19" s="40"/>
      <c r="QG19" s="40"/>
      <c r="QH19" s="40"/>
      <c r="QI19" s="40"/>
      <c r="QJ19" s="40"/>
      <c r="QK19" s="40"/>
      <c r="QL19" s="40"/>
      <c r="QM19" s="40"/>
      <c r="QN19" s="40"/>
      <c r="QO19" s="40"/>
      <c r="QP19" s="40"/>
      <c r="QQ19" s="40"/>
      <c r="QR19" s="40"/>
      <c r="QS19" s="40"/>
      <c r="QT19" s="40"/>
      <c r="QU19" s="40"/>
      <c r="QV19" s="40"/>
      <c r="QW19" s="40"/>
      <c r="QX19" s="40"/>
      <c r="QY19" s="40"/>
      <c r="QZ19" s="40"/>
      <c r="RA19" s="40"/>
      <c r="RB19" s="40"/>
      <c r="RC19" s="40"/>
      <c r="RD19" s="40"/>
      <c r="RE19" s="40"/>
      <c r="RF19" s="40"/>
      <c r="RG19" s="40"/>
      <c r="RH19" s="40"/>
      <c r="RI19" s="40"/>
      <c r="RJ19" s="40"/>
      <c r="RK19" s="40"/>
      <c r="RL19" s="40"/>
      <c r="RM19" s="40"/>
      <c r="RN19" s="40"/>
      <c r="RO19" s="40"/>
      <c r="RP19" s="40"/>
      <c r="RQ19" s="40"/>
      <c r="RR19" s="40"/>
      <c r="RS19" s="40"/>
      <c r="RT19" s="40"/>
      <c r="RU19" s="40"/>
      <c r="RV19" s="40"/>
      <c r="RW19" s="40"/>
      <c r="RX19" s="40"/>
      <c r="RY19" s="40"/>
      <c r="RZ19" s="40"/>
      <c r="SA19" s="40"/>
      <c r="SB19" s="40"/>
      <c r="SC19" s="40"/>
      <c r="SD19" s="40"/>
      <c r="SE19" s="40"/>
      <c r="SF19" s="40"/>
      <c r="SG19" s="40"/>
      <c r="SH19" s="40"/>
      <c r="SI19" s="40"/>
      <c r="SJ19" s="40"/>
      <c r="SK19" s="40"/>
      <c r="SL19" s="40"/>
      <c r="SM19" s="40"/>
      <c r="SN19" s="40"/>
      <c r="SO19" s="40"/>
      <c r="SP19" s="40"/>
      <c r="SQ19" s="40"/>
      <c r="SR19" s="40"/>
      <c r="SS19" s="40"/>
      <c r="ST19" s="40"/>
      <c r="SU19" s="40"/>
      <c r="SV19" s="40"/>
      <c r="SW19" s="40"/>
      <c r="SX19" s="40"/>
      <c r="SY19" s="40"/>
      <c r="SZ19" s="40"/>
      <c r="TA19" s="40"/>
      <c r="TB19" s="40"/>
      <c r="TC19" s="40"/>
      <c r="TD19" s="40"/>
      <c r="TE19" s="40"/>
      <c r="TF19" s="40"/>
      <c r="TG19" s="40"/>
      <c r="TH19" s="40"/>
      <c r="TI19" s="40"/>
      <c r="TJ19" s="40"/>
      <c r="TK19" s="40"/>
      <c r="TL19" s="40"/>
      <c r="TM19" s="40"/>
      <c r="TN19" s="40"/>
      <c r="TO19" s="40"/>
      <c r="TP19" s="40"/>
      <c r="TQ19" s="40"/>
      <c r="TR19" s="40"/>
      <c r="TS19" s="40"/>
      <c r="TT19" s="40"/>
      <c r="TU19" s="40"/>
      <c r="TV19" s="40"/>
      <c r="TW19" s="40"/>
      <c r="TX19" s="40"/>
      <c r="TY19" s="40"/>
      <c r="TZ19" s="40"/>
      <c r="UA19" s="40"/>
      <c r="UB19" s="40"/>
      <c r="UC19" s="40"/>
      <c r="UD19" s="40"/>
      <c r="UE19" s="40"/>
      <c r="UF19" s="40"/>
      <c r="UG19" s="40"/>
      <c r="UH19" s="40"/>
      <c r="UI19" s="40"/>
      <c r="UJ19" s="40"/>
      <c r="UK19" s="40"/>
      <c r="UL19" s="40"/>
      <c r="UM19" s="40"/>
      <c r="UN19" s="40"/>
      <c r="UO19" s="40"/>
      <c r="UP19" s="40"/>
      <c r="UQ19" s="40"/>
      <c r="UR19" s="40"/>
      <c r="US19" s="40"/>
      <c r="UT19" s="40"/>
      <c r="UU19" s="40"/>
      <c r="UV19" s="40"/>
      <c r="UW19" s="40"/>
      <c r="UX19" s="40"/>
      <c r="UY19" s="40"/>
      <c r="UZ19" s="40"/>
      <c r="VA19" s="40"/>
      <c r="VB19" s="40"/>
      <c r="VC19" s="40"/>
      <c r="VD19" s="40"/>
      <c r="VE19" s="40"/>
      <c r="VF19" s="40"/>
      <c r="VG19" s="40"/>
      <c r="VH19" s="40"/>
      <c r="VI19" s="40"/>
      <c r="VJ19" s="40"/>
      <c r="VK19" s="40"/>
      <c r="VL19" s="40"/>
      <c r="VM19" s="40"/>
      <c r="VN19" s="40"/>
      <c r="VO19" s="40"/>
      <c r="VP19" s="40"/>
      <c r="VQ19" s="40"/>
      <c r="VR19" s="40"/>
      <c r="VS19" s="40"/>
      <c r="VT19" s="40"/>
      <c r="VU19" s="40"/>
      <c r="VV19" s="40"/>
      <c r="VW19" s="40"/>
      <c r="VX19" s="40"/>
      <c r="VY19" s="40"/>
      <c r="VZ19" s="40"/>
      <c r="WA19" s="40"/>
      <c r="WB19" s="40"/>
      <c r="WC19" s="40"/>
      <c r="WD19" s="40"/>
      <c r="WE19" s="40"/>
      <c r="WF19" s="40"/>
      <c r="WG19" s="40"/>
      <c r="WH19" s="40"/>
      <c r="WI19" s="40"/>
      <c r="WJ19" s="40"/>
      <c r="WK19" s="40"/>
      <c r="WL19" s="40"/>
      <c r="WM19" s="40"/>
      <c r="WN19" s="40"/>
      <c r="WO19" s="40"/>
      <c r="WP19" s="40"/>
      <c r="WQ19" s="40"/>
      <c r="WR19" s="40"/>
      <c r="WS19" s="40"/>
      <c r="WT19" s="40"/>
      <c r="WU19" s="40"/>
      <c r="WV19" s="40"/>
      <c r="WW19" s="40"/>
      <c r="WX19" s="40"/>
      <c r="WY19" s="40"/>
      <c r="WZ19" s="40"/>
      <c r="XA19" s="40"/>
      <c r="XB19" s="40"/>
      <c r="XC19" s="40"/>
      <c r="XD19" s="40"/>
      <c r="XE19" s="40"/>
      <c r="XF19" s="40"/>
      <c r="XG19" s="40"/>
      <c r="XH19" s="40"/>
      <c r="XI19" s="40"/>
      <c r="XJ19" s="40"/>
      <c r="XK19" s="40"/>
      <c r="XL19" s="40"/>
      <c r="XM19" s="40"/>
      <c r="XN19" s="40"/>
      <c r="XO19" s="40"/>
      <c r="XP19" s="40"/>
      <c r="XQ19" s="40"/>
      <c r="XR19" s="40"/>
      <c r="XS19" s="40"/>
      <c r="XT19" s="40"/>
      <c r="XU19" s="40"/>
      <c r="XV19" s="40"/>
      <c r="XW19" s="40"/>
      <c r="XX19" s="40"/>
      <c r="XY19" s="40"/>
      <c r="XZ19" s="40"/>
      <c r="YA19" s="40"/>
      <c r="YB19" s="40"/>
      <c r="YC19" s="40"/>
      <c r="YD19" s="40"/>
      <c r="YE19" s="40"/>
      <c r="YF19" s="40"/>
      <c r="YG19" s="40"/>
      <c r="YH19" s="40"/>
      <c r="YI19" s="40"/>
      <c r="YJ19" s="40"/>
      <c r="YK19" s="40"/>
      <c r="YL19" s="40"/>
      <c r="YM19" s="40"/>
      <c r="YN19" s="40"/>
      <c r="YO19" s="40"/>
      <c r="YP19" s="40"/>
      <c r="YQ19" s="40"/>
      <c r="YR19" s="40"/>
      <c r="YS19" s="40"/>
      <c r="YT19" s="40"/>
      <c r="YU19" s="40"/>
      <c r="YV19" s="40"/>
      <c r="YW19" s="40"/>
      <c r="YX19" s="40"/>
      <c r="YY19" s="40"/>
      <c r="YZ19" s="40"/>
      <c r="ZA19" s="40"/>
      <c r="ZB19" s="40"/>
      <c r="ZC19" s="40"/>
      <c r="ZD19" s="40"/>
      <c r="ZE19" s="40"/>
      <c r="ZF19" s="40"/>
      <c r="ZG19" s="40"/>
      <c r="ZH19" s="40"/>
      <c r="ZI19" s="40"/>
      <c r="ZJ19" s="40"/>
      <c r="ZK19" s="40"/>
      <c r="ZL19" s="40"/>
      <c r="ZM19" s="40"/>
      <c r="ZN19" s="40"/>
      <c r="ZO19" s="40"/>
      <c r="ZP19" s="40"/>
      <c r="ZQ19" s="40"/>
      <c r="ZR19" s="40"/>
      <c r="ZS19" s="40"/>
      <c r="ZT19" s="40"/>
      <c r="ZU19" s="40"/>
      <c r="ZV19" s="40"/>
      <c r="ZW19" s="40"/>
      <c r="ZX19" s="40"/>
      <c r="ZY19" s="40"/>
      <c r="ZZ19" s="40"/>
      <c r="AAA19" s="40"/>
      <c r="AAB19" s="40"/>
      <c r="AAC19" s="40"/>
      <c r="AAD19" s="40"/>
      <c r="AAE19" s="40"/>
      <c r="AAF19" s="40"/>
      <c r="AAG19" s="40"/>
      <c r="AAH19" s="40"/>
      <c r="AAI19" s="40"/>
      <c r="AAJ19" s="40"/>
      <c r="AAK19" s="40"/>
      <c r="AAL19" s="40"/>
      <c r="AAM19" s="40"/>
      <c r="AAN19" s="40"/>
      <c r="AAO19" s="40"/>
      <c r="AAP19" s="40"/>
      <c r="AAQ19" s="40"/>
      <c r="AAR19" s="40"/>
      <c r="AAS19" s="40"/>
      <c r="AAT19" s="40"/>
      <c r="AAU19" s="40"/>
      <c r="AAV19" s="40"/>
      <c r="AAW19" s="40"/>
      <c r="AAX19" s="40"/>
      <c r="AAY19" s="40"/>
      <c r="AAZ19" s="40"/>
      <c r="ABA19" s="40"/>
      <c r="ABB19" s="40"/>
      <c r="ABC19" s="40"/>
      <c r="ABD19" s="40"/>
      <c r="ABE19" s="40"/>
      <c r="ABF19" s="40"/>
      <c r="ABG19" s="40"/>
      <c r="ABH19" s="40"/>
      <c r="ABI19" s="40"/>
      <c r="ABJ19" s="40"/>
      <c r="ABK19" s="40"/>
      <c r="ABL19" s="40"/>
      <c r="ABM19" s="40"/>
      <c r="ABN19" s="40"/>
      <c r="ABO19" s="40"/>
      <c r="ABP19" s="40"/>
      <c r="ABQ19" s="40"/>
      <c r="ABR19" s="40"/>
      <c r="ABS19" s="40"/>
      <c r="ABT19" s="40"/>
      <c r="ABU19" s="40"/>
      <c r="ABV19" s="40"/>
      <c r="ABW19" s="40"/>
      <c r="ABX19" s="40"/>
      <c r="ABY19" s="40"/>
      <c r="ABZ19" s="40"/>
      <c r="ACA19" s="40"/>
      <c r="ACB19" s="40"/>
      <c r="ACC19" s="40"/>
      <c r="ACD19" s="40"/>
      <c r="ACE19" s="40"/>
      <c r="ACF19" s="40"/>
      <c r="ACG19" s="40"/>
      <c r="ACH19" s="40"/>
      <c r="ACI19" s="40"/>
      <c r="ACJ19" s="40"/>
      <c r="ACK19" s="40"/>
      <c r="ACL19" s="40"/>
      <c r="ACM19" s="40"/>
      <c r="ACN19" s="40"/>
      <c r="ACO19" s="40"/>
      <c r="ACP19" s="40"/>
      <c r="ACQ19" s="40"/>
      <c r="ACR19" s="40"/>
      <c r="ACS19" s="40"/>
      <c r="ACT19" s="40"/>
      <c r="ACU19" s="40"/>
      <c r="ACV19" s="40"/>
      <c r="ACW19" s="40"/>
      <c r="ACX19" s="40"/>
      <c r="ACY19" s="40"/>
      <c r="ACZ19" s="40"/>
      <c r="ADA19" s="40"/>
      <c r="ADB19" s="40"/>
      <c r="ADC19" s="40"/>
      <c r="ADD19" s="40"/>
      <c r="ADE19" s="40"/>
      <c r="ADF19" s="40"/>
      <c r="ADG19" s="40"/>
      <c r="ADH19" s="40"/>
      <c r="ADI19" s="40"/>
      <c r="ADJ19" s="40"/>
      <c r="ADK19" s="40"/>
      <c r="ADL19" s="40"/>
      <c r="ADM19" s="40"/>
      <c r="ADN19" s="40"/>
      <c r="ADO19" s="40"/>
      <c r="ADP19" s="40"/>
      <c r="ADQ19" s="40"/>
      <c r="ADR19" s="40"/>
      <c r="ADS19" s="40"/>
      <c r="ADT19" s="40"/>
      <c r="ADU19" s="40"/>
      <c r="ADV19" s="40"/>
      <c r="ADW19" s="40"/>
      <c r="ADX19" s="40"/>
      <c r="ADY19" s="40"/>
      <c r="ADZ19" s="40"/>
      <c r="AEA19" s="40"/>
      <c r="AEB19" s="40"/>
      <c r="AEC19" s="40"/>
      <c r="AED19" s="40"/>
      <c r="AEE19" s="40"/>
      <c r="AEF19" s="40"/>
      <c r="AEG19" s="40"/>
      <c r="AEH19" s="40"/>
      <c r="AEI19" s="40"/>
      <c r="AEJ19" s="40"/>
      <c r="AEK19" s="40"/>
      <c r="AEL19" s="40"/>
      <c r="AEM19" s="40"/>
      <c r="AEN19" s="40"/>
      <c r="AEO19" s="40"/>
      <c r="AEP19" s="40"/>
      <c r="AEQ19" s="40"/>
      <c r="AER19" s="40"/>
      <c r="AES19" s="40"/>
      <c r="AET19" s="40"/>
      <c r="AEU19" s="40"/>
      <c r="AEV19" s="40"/>
      <c r="AEW19" s="40"/>
      <c r="AEX19" s="40"/>
      <c r="AEY19" s="40"/>
      <c r="AEZ19" s="40"/>
      <c r="AFA19" s="40"/>
      <c r="AFB19" s="40"/>
      <c r="AFC19" s="40"/>
      <c r="AFD19" s="40"/>
      <c r="AFE19" s="40"/>
      <c r="AFF19" s="40"/>
      <c r="AFG19" s="40"/>
      <c r="AFH19" s="40"/>
      <c r="AFI19" s="40"/>
      <c r="AFJ19" s="40"/>
      <c r="AFK19" s="40"/>
      <c r="AFL19" s="40"/>
      <c r="AFM19" s="40"/>
      <c r="AFN19" s="40"/>
      <c r="AFO19" s="40"/>
      <c r="AFP19" s="40"/>
      <c r="AFQ19" s="40"/>
      <c r="AFR19" s="40"/>
      <c r="AFS19" s="40"/>
      <c r="AFT19" s="40"/>
      <c r="AFU19" s="40"/>
      <c r="AFV19" s="40"/>
      <c r="AFW19" s="40"/>
      <c r="AFX19" s="40"/>
      <c r="AFY19" s="40"/>
      <c r="AFZ19" s="40"/>
      <c r="AGA19" s="40"/>
      <c r="AGB19" s="40"/>
      <c r="AGC19" s="40"/>
      <c r="AGD19" s="40"/>
      <c r="AGE19" s="40"/>
      <c r="AGF19" s="40"/>
      <c r="AGG19" s="40"/>
      <c r="AGH19" s="40"/>
      <c r="AGI19" s="40"/>
      <c r="AGJ19" s="40"/>
      <c r="AGK19" s="40"/>
      <c r="AGL19" s="40"/>
      <c r="AGM19" s="40"/>
      <c r="AGN19" s="40"/>
      <c r="AGO19" s="40"/>
      <c r="AGP19" s="40"/>
      <c r="AGQ19" s="40"/>
      <c r="AGR19" s="40"/>
      <c r="AGS19" s="40"/>
      <c r="AGT19" s="40"/>
      <c r="AGU19" s="40"/>
      <c r="AGV19" s="40"/>
      <c r="AGW19" s="40"/>
      <c r="AGX19" s="40"/>
      <c r="AGY19" s="40"/>
      <c r="AGZ19" s="40"/>
      <c r="AHA19" s="40"/>
      <c r="AHB19" s="40"/>
      <c r="AHC19" s="40"/>
      <c r="AHD19" s="40"/>
      <c r="AHE19" s="40"/>
      <c r="AHF19" s="40"/>
      <c r="AHG19" s="40"/>
      <c r="AHH19" s="40"/>
      <c r="AHI19" s="40"/>
      <c r="AHJ19" s="40"/>
      <c r="AHK19" s="40"/>
      <c r="AHL19" s="40"/>
      <c r="AHM19" s="40"/>
      <c r="AHN19" s="40"/>
      <c r="AHO19" s="40"/>
      <c r="AHP19" s="40"/>
      <c r="AHQ19" s="40"/>
      <c r="AHR19" s="40"/>
      <c r="AHS19" s="40"/>
      <c r="AHT19" s="40"/>
      <c r="AHU19" s="40"/>
      <c r="AHV19" s="40"/>
      <c r="AHW19" s="40"/>
      <c r="AHX19" s="40"/>
      <c r="AHY19" s="40"/>
      <c r="AHZ19" s="40"/>
      <c r="AIA19" s="40"/>
      <c r="AIB19" s="40"/>
      <c r="AIC19" s="40"/>
      <c r="AID19" s="40"/>
      <c r="AIE19" s="40"/>
      <c r="AIF19" s="40"/>
      <c r="AIG19" s="40"/>
      <c r="AIH19" s="40"/>
      <c r="AII19" s="40"/>
      <c r="AIJ19" s="40"/>
      <c r="AIK19" s="40"/>
      <c r="AIL19" s="40"/>
      <c r="AIM19" s="40"/>
      <c r="AIN19" s="40"/>
      <c r="AIO19" s="40"/>
      <c r="AIP19" s="40"/>
      <c r="AIQ19" s="40"/>
      <c r="AIR19" s="40"/>
      <c r="AIS19" s="40"/>
      <c r="AIT19" s="40"/>
      <c r="AIU19" s="40"/>
      <c r="AIV19" s="40"/>
      <c r="AIW19" s="40"/>
      <c r="AIX19" s="40"/>
      <c r="AIY19" s="40"/>
      <c r="AIZ19" s="40"/>
      <c r="AJA19" s="40"/>
      <c r="AJB19" s="40"/>
      <c r="AJC19" s="40"/>
      <c r="AJD19" s="40"/>
      <c r="AJE19" s="40"/>
      <c r="AJF19" s="40"/>
      <c r="AJG19" s="40"/>
      <c r="AJH19" s="40"/>
      <c r="AJI19" s="40"/>
      <c r="AJJ19" s="40"/>
      <c r="AJK19" s="40"/>
      <c r="AJL19" s="40"/>
      <c r="AJM19" s="40"/>
      <c r="AJN19" s="40"/>
      <c r="AJO19" s="40"/>
      <c r="AJP19" s="40"/>
      <c r="AJQ19" s="40"/>
      <c r="AJR19" s="40"/>
      <c r="AJS19" s="40"/>
      <c r="AJT19" s="40"/>
      <c r="AJU19" s="40"/>
      <c r="AJV19" s="40"/>
      <c r="AJW19" s="40"/>
      <c r="AJX19" s="40"/>
      <c r="AJY19" s="40"/>
      <c r="AJZ19" s="40"/>
      <c r="AKA19" s="40"/>
      <c r="AKB19" s="40"/>
      <c r="AKC19" s="40"/>
      <c r="AKD19" s="40"/>
      <c r="AKE19" s="40"/>
      <c r="AKF19" s="40"/>
      <c r="AKG19" s="40"/>
      <c r="AKH19" s="40"/>
      <c r="AKI19" s="40"/>
      <c r="AKJ19" s="40"/>
      <c r="AKK19" s="40"/>
      <c r="AKL19" s="40"/>
      <c r="AKM19" s="40"/>
      <c r="AKN19" s="40"/>
      <c r="AKO19" s="40"/>
      <c r="AKP19" s="40"/>
      <c r="AKQ19" s="40"/>
      <c r="AKR19" s="40"/>
      <c r="AKS19" s="40"/>
      <c r="AKT19" s="40"/>
      <c r="AKU19" s="40"/>
      <c r="AKV19" s="40"/>
      <c r="AKW19" s="40"/>
      <c r="AKX19" s="40"/>
      <c r="AKY19" s="40"/>
      <c r="AKZ19" s="40"/>
      <c r="ALA19" s="40"/>
      <c r="ALB19" s="40"/>
      <c r="ALC19" s="40"/>
      <c r="ALD19" s="40"/>
      <c r="ALE19" s="40"/>
      <c r="ALF19" s="40"/>
      <c r="ALG19" s="40"/>
      <c r="ALH19" s="40"/>
      <c r="ALI19" s="40"/>
      <c r="ALJ19" s="40"/>
      <c r="ALK19" s="40"/>
      <c r="ALL19" s="40"/>
      <c r="ALM19" s="40"/>
      <c r="ALN19" s="40"/>
      <c r="ALO19" s="40"/>
      <c r="ALP19" s="40"/>
      <c r="ALQ19" s="40"/>
      <c r="ALR19" s="40"/>
      <c r="ALS19" s="40"/>
      <c r="ALT19" s="40"/>
      <c r="ALU19" s="40"/>
      <c r="ALV19" s="40"/>
      <c r="ALW19" s="40"/>
      <c r="ALX19" s="40"/>
      <c r="ALY19" s="40"/>
      <c r="ALZ19" s="40"/>
      <c r="AMA19" s="40"/>
      <c r="AMB19" s="40"/>
      <c r="AMC19" s="40"/>
      <c r="AMD19" s="40"/>
      <c r="AME19" s="40"/>
      <c r="AMF19" s="40"/>
      <c r="AMG19" s="40"/>
      <c r="AMH19" s="40"/>
      <c r="AMI19" s="40"/>
      <c r="AMJ19" s="40"/>
      <c r="AMK19" s="40"/>
    </row>
    <row r="20" spans="2:1025" ht="28.35" customHeight="1">
      <c r="B20" s="72" t="s">
        <v>27</v>
      </c>
      <c r="C20" s="32" t="s">
        <v>89</v>
      </c>
      <c r="D20" s="33" t="s">
        <v>126</v>
      </c>
      <c r="E20" s="43" t="s">
        <v>238</v>
      </c>
      <c r="F20" s="28" t="s">
        <v>204</v>
      </c>
      <c r="G20" s="48"/>
    </row>
    <row r="21" spans="2:1025" ht="28.35" customHeight="1">
      <c r="B21" s="73"/>
      <c r="C21" s="32" t="s">
        <v>117</v>
      </c>
      <c r="D21" s="33" t="s">
        <v>239</v>
      </c>
      <c r="E21" s="43"/>
      <c r="F21" s="28" t="s">
        <v>204</v>
      </c>
      <c r="G21" s="48" t="s">
        <v>123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40"/>
      <c r="LX21" s="40"/>
      <c r="LY21" s="40"/>
      <c r="LZ21" s="40"/>
      <c r="MA21" s="40"/>
      <c r="MB21" s="40"/>
      <c r="MC21" s="40"/>
      <c r="MD21" s="40"/>
      <c r="ME21" s="40"/>
      <c r="MF21" s="40"/>
      <c r="MG21" s="40"/>
      <c r="MH21" s="40"/>
      <c r="MI21" s="40"/>
      <c r="MJ21" s="40"/>
      <c r="MK21" s="40"/>
      <c r="ML21" s="40"/>
      <c r="MM21" s="40"/>
      <c r="MN21" s="40"/>
      <c r="MO21" s="40"/>
      <c r="MP21" s="40"/>
      <c r="MQ21" s="40"/>
      <c r="MR21" s="40"/>
      <c r="MS21" s="40"/>
      <c r="MT21" s="40"/>
      <c r="MU21" s="40"/>
      <c r="MV21" s="40"/>
      <c r="MW21" s="40"/>
      <c r="MX21" s="40"/>
      <c r="MY21" s="40"/>
      <c r="MZ21" s="40"/>
      <c r="NA21" s="40"/>
      <c r="NB21" s="40"/>
      <c r="NC21" s="40"/>
      <c r="ND21" s="40"/>
      <c r="NE21" s="40"/>
      <c r="NF21" s="40"/>
      <c r="NG21" s="40"/>
      <c r="NH21" s="40"/>
      <c r="NI21" s="40"/>
      <c r="NJ21" s="40"/>
      <c r="NK21" s="40"/>
      <c r="NL21" s="40"/>
      <c r="NM21" s="40"/>
      <c r="NN21" s="40"/>
      <c r="NO21" s="40"/>
      <c r="NP21" s="40"/>
      <c r="NQ21" s="40"/>
      <c r="NR21" s="40"/>
      <c r="NS21" s="40"/>
      <c r="NT21" s="40"/>
      <c r="NU21" s="40"/>
      <c r="NV21" s="40"/>
      <c r="NW21" s="40"/>
      <c r="NX21" s="40"/>
      <c r="NY21" s="40"/>
      <c r="NZ21" s="40"/>
      <c r="OA21" s="40"/>
      <c r="OB21" s="40"/>
      <c r="OC21" s="40"/>
      <c r="OD21" s="40"/>
      <c r="OE21" s="40"/>
      <c r="OF21" s="40"/>
      <c r="OG21" s="40"/>
      <c r="OH21" s="40"/>
      <c r="OI21" s="40"/>
      <c r="OJ21" s="40"/>
      <c r="OK21" s="40"/>
      <c r="OL21" s="40"/>
      <c r="OM21" s="40"/>
      <c r="ON21" s="40"/>
      <c r="OO21" s="40"/>
      <c r="OP21" s="40"/>
      <c r="OQ21" s="40"/>
      <c r="OR21" s="40"/>
      <c r="OS21" s="40"/>
      <c r="OT21" s="40"/>
      <c r="OU21" s="40"/>
      <c r="OV21" s="40"/>
      <c r="OW21" s="40"/>
      <c r="OX21" s="40"/>
      <c r="OY21" s="40"/>
      <c r="OZ21" s="40"/>
      <c r="PA21" s="40"/>
      <c r="PB21" s="40"/>
      <c r="PC21" s="40"/>
      <c r="PD21" s="40"/>
      <c r="PE21" s="40"/>
      <c r="PF21" s="40"/>
      <c r="PG21" s="40"/>
      <c r="PH21" s="40"/>
      <c r="PI21" s="40"/>
      <c r="PJ21" s="40"/>
      <c r="PK21" s="40"/>
      <c r="PL21" s="40"/>
      <c r="PM21" s="40"/>
      <c r="PN21" s="40"/>
      <c r="PO21" s="40"/>
      <c r="PP21" s="40"/>
      <c r="PQ21" s="40"/>
      <c r="PR21" s="40"/>
      <c r="PS21" s="40"/>
      <c r="PT21" s="40"/>
      <c r="PU21" s="40"/>
      <c r="PV21" s="40"/>
      <c r="PW21" s="40"/>
      <c r="PX21" s="40"/>
      <c r="PY21" s="40"/>
      <c r="PZ21" s="40"/>
      <c r="QA21" s="40"/>
      <c r="QB21" s="40"/>
      <c r="QC21" s="40"/>
      <c r="QD21" s="40"/>
      <c r="QE21" s="40"/>
      <c r="QF21" s="40"/>
      <c r="QG21" s="40"/>
      <c r="QH21" s="40"/>
      <c r="QI21" s="40"/>
      <c r="QJ21" s="40"/>
      <c r="QK21" s="40"/>
      <c r="QL21" s="40"/>
      <c r="QM21" s="40"/>
      <c r="QN21" s="40"/>
      <c r="QO21" s="40"/>
      <c r="QP21" s="40"/>
      <c r="QQ21" s="40"/>
      <c r="QR21" s="40"/>
      <c r="QS21" s="40"/>
      <c r="QT21" s="40"/>
      <c r="QU21" s="40"/>
      <c r="QV21" s="40"/>
      <c r="QW21" s="40"/>
      <c r="QX21" s="40"/>
      <c r="QY21" s="40"/>
      <c r="QZ21" s="40"/>
      <c r="RA21" s="40"/>
      <c r="RB21" s="40"/>
      <c r="RC21" s="40"/>
      <c r="RD21" s="40"/>
      <c r="RE21" s="40"/>
      <c r="RF21" s="40"/>
      <c r="RG21" s="40"/>
      <c r="RH21" s="40"/>
      <c r="RI21" s="40"/>
      <c r="RJ21" s="40"/>
      <c r="RK21" s="40"/>
      <c r="RL21" s="40"/>
      <c r="RM21" s="40"/>
      <c r="RN21" s="40"/>
      <c r="RO21" s="40"/>
      <c r="RP21" s="40"/>
      <c r="RQ21" s="40"/>
      <c r="RR21" s="40"/>
      <c r="RS21" s="40"/>
      <c r="RT21" s="40"/>
      <c r="RU21" s="40"/>
      <c r="RV21" s="40"/>
      <c r="RW21" s="40"/>
      <c r="RX21" s="40"/>
      <c r="RY21" s="40"/>
      <c r="RZ21" s="40"/>
      <c r="SA21" s="40"/>
      <c r="SB21" s="40"/>
      <c r="SC21" s="40"/>
      <c r="SD21" s="40"/>
      <c r="SE21" s="40"/>
      <c r="SF21" s="40"/>
      <c r="SG21" s="40"/>
      <c r="SH21" s="40"/>
      <c r="SI21" s="40"/>
      <c r="SJ21" s="40"/>
      <c r="SK21" s="40"/>
      <c r="SL21" s="40"/>
      <c r="SM21" s="40"/>
      <c r="SN21" s="40"/>
      <c r="SO21" s="40"/>
      <c r="SP21" s="40"/>
      <c r="SQ21" s="40"/>
      <c r="SR21" s="40"/>
      <c r="SS21" s="40"/>
      <c r="ST21" s="40"/>
      <c r="SU21" s="40"/>
      <c r="SV21" s="40"/>
      <c r="SW21" s="40"/>
      <c r="SX21" s="40"/>
      <c r="SY21" s="40"/>
      <c r="SZ21" s="40"/>
      <c r="TA21" s="40"/>
      <c r="TB21" s="40"/>
      <c r="TC21" s="40"/>
      <c r="TD21" s="40"/>
      <c r="TE21" s="40"/>
      <c r="TF21" s="40"/>
      <c r="TG21" s="40"/>
      <c r="TH21" s="40"/>
      <c r="TI21" s="40"/>
      <c r="TJ21" s="40"/>
      <c r="TK21" s="40"/>
      <c r="TL21" s="40"/>
      <c r="TM21" s="40"/>
      <c r="TN21" s="40"/>
      <c r="TO21" s="40"/>
      <c r="TP21" s="40"/>
      <c r="TQ21" s="40"/>
      <c r="TR21" s="40"/>
      <c r="TS21" s="40"/>
      <c r="TT21" s="40"/>
      <c r="TU21" s="40"/>
      <c r="TV21" s="40"/>
      <c r="TW21" s="40"/>
      <c r="TX21" s="40"/>
      <c r="TY21" s="40"/>
      <c r="TZ21" s="40"/>
      <c r="UA21" s="40"/>
      <c r="UB21" s="40"/>
      <c r="UC21" s="40"/>
      <c r="UD21" s="40"/>
      <c r="UE21" s="40"/>
      <c r="UF21" s="40"/>
      <c r="UG21" s="40"/>
      <c r="UH21" s="40"/>
      <c r="UI21" s="40"/>
      <c r="UJ21" s="40"/>
      <c r="UK21" s="40"/>
      <c r="UL21" s="40"/>
      <c r="UM21" s="40"/>
      <c r="UN21" s="40"/>
      <c r="UO21" s="40"/>
      <c r="UP21" s="40"/>
      <c r="UQ21" s="40"/>
      <c r="UR21" s="40"/>
      <c r="US21" s="40"/>
      <c r="UT21" s="40"/>
      <c r="UU21" s="40"/>
      <c r="UV21" s="40"/>
      <c r="UW21" s="40"/>
      <c r="UX21" s="40"/>
      <c r="UY21" s="40"/>
      <c r="UZ21" s="40"/>
      <c r="VA21" s="40"/>
      <c r="VB21" s="40"/>
      <c r="VC21" s="40"/>
      <c r="VD21" s="40"/>
      <c r="VE21" s="40"/>
      <c r="VF21" s="40"/>
      <c r="VG21" s="40"/>
      <c r="VH21" s="40"/>
      <c r="VI21" s="40"/>
      <c r="VJ21" s="40"/>
      <c r="VK21" s="40"/>
      <c r="VL21" s="40"/>
      <c r="VM21" s="40"/>
      <c r="VN21" s="40"/>
      <c r="VO21" s="40"/>
      <c r="VP21" s="40"/>
      <c r="VQ21" s="40"/>
      <c r="VR21" s="40"/>
      <c r="VS21" s="40"/>
      <c r="VT21" s="40"/>
      <c r="VU21" s="40"/>
      <c r="VV21" s="40"/>
      <c r="VW21" s="40"/>
      <c r="VX21" s="40"/>
      <c r="VY21" s="40"/>
      <c r="VZ21" s="40"/>
      <c r="WA21" s="40"/>
      <c r="WB21" s="40"/>
      <c r="WC21" s="40"/>
      <c r="WD21" s="40"/>
      <c r="WE21" s="40"/>
      <c r="WF21" s="40"/>
      <c r="WG21" s="40"/>
      <c r="WH21" s="40"/>
      <c r="WI21" s="40"/>
      <c r="WJ21" s="40"/>
      <c r="WK21" s="40"/>
      <c r="WL21" s="40"/>
      <c r="WM21" s="40"/>
      <c r="WN21" s="40"/>
      <c r="WO21" s="40"/>
      <c r="WP21" s="40"/>
      <c r="WQ21" s="40"/>
      <c r="WR21" s="40"/>
      <c r="WS21" s="40"/>
      <c r="WT21" s="40"/>
      <c r="WU21" s="40"/>
      <c r="WV21" s="40"/>
      <c r="WW21" s="40"/>
      <c r="WX21" s="40"/>
      <c r="WY21" s="40"/>
      <c r="WZ21" s="40"/>
      <c r="XA21" s="40"/>
      <c r="XB21" s="40"/>
      <c r="XC21" s="40"/>
      <c r="XD21" s="40"/>
      <c r="XE21" s="40"/>
      <c r="XF21" s="40"/>
      <c r="XG21" s="40"/>
      <c r="XH21" s="40"/>
      <c r="XI21" s="40"/>
      <c r="XJ21" s="40"/>
      <c r="XK21" s="40"/>
      <c r="XL21" s="40"/>
      <c r="XM21" s="40"/>
      <c r="XN21" s="40"/>
      <c r="XO21" s="40"/>
      <c r="XP21" s="40"/>
      <c r="XQ21" s="40"/>
      <c r="XR21" s="40"/>
      <c r="XS21" s="40"/>
      <c r="XT21" s="40"/>
      <c r="XU21" s="40"/>
      <c r="XV21" s="40"/>
      <c r="XW21" s="40"/>
      <c r="XX21" s="40"/>
      <c r="XY21" s="40"/>
      <c r="XZ21" s="40"/>
      <c r="YA21" s="40"/>
      <c r="YB21" s="40"/>
      <c r="YC21" s="40"/>
      <c r="YD21" s="40"/>
      <c r="YE21" s="40"/>
      <c r="YF21" s="40"/>
      <c r="YG21" s="40"/>
      <c r="YH21" s="40"/>
      <c r="YI21" s="40"/>
      <c r="YJ21" s="40"/>
      <c r="YK21" s="40"/>
      <c r="YL21" s="40"/>
      <c r="YM21" s="40"/>
      <c r="YN21" s="40"/>
      <c r="YO21" s="40"/>
      <c r="YP21" s="40"/>
      <c r="YQ21" s="40"/>
      <c r="YR21" s="40"/>
      <c r="YS21" s="40"/>
      <c r="YT21" s="40"/>
      <c r="YU21" s="40"/>
      <c r="YV21" s="40"/>
      <c r="YW21" s="40"/>
      <c r="YX21" s="40"/>
      <c r="YY21" s="40"/>
      <c r="YZ21" s="40"/>
      <c r="ZA21" s="40"/>
      <c r="ZB21" s="40"/>
      <c r="ZC21" s="40"/>
      <c r="ZD21" s="40"/>
      <c r="ZE21" s="40"/>
      <c r="ZF21" s="40"/>
      <c r="ZG21" s="40"/>
      <c r="ZH21" s="40"/>
      <c r="ZI21" s="40"/>
      <c r="ZJ21" s="40"/>
      <c r="ZK21" s="40"/>
      <c r="ZL21" s="40"/>
      <c r="ZM21" s="40"/>
      <c r="ZN21" s="40"/>
      <c r="ZO21" s="40"/>
      <c r="ZP21" s="40"/>
      <c r="ZQ21" s="40"/>
      <c r="ZR21" s="40"/>
      <c r="ZS21" s="40"/>
      <c r="ZT21" s="40"/>
      <c r="ZU21" s="40"/>
      <c r="ZV21" s="40"/>
      <c r="ZW21" s="40"/>
      <c r="ZX21" s="40"/>
      <c r="ZY21" s="40"/>
      <c r="ZZ21" s="40"/>
      <c r="AAA21" s="40"/>
      <c r="AAB21" s="40"/>
      <c r="AAC21" s="40"/>
      <c r="AAD21" s="40"/>
      <c r="AAE21" s="40"/>
      <c r="AAF21" s="40"/>
      <c r="AAG21" s="40"/>
      <c r="AAH21" s="40"/>
      <c r="AAI21" s="40"/>
      <c r="AAJ21" s="40"/>
      <c r="AAK21" s="40"/>
      <c r="AAL21" s="40"/>
      <c r="AAM21" s="40"/>
      <c r="AAN21" s="40"/>
      <c r="AAO21" s="40"/>
      <c r="AAP21" s="40"/>
      <c r="AAQ21" s="40"/>
      <c r="AAR21" s="40"/>
      <c r="AAS21" s="40"/>
      <c r="AAT21" s="40"/>
      <c r="AAU21" s="40"/>
      <c r="AAV21" s="40"/>
      <c r="AAW21" s="40"/>
      <c r="AAX21" s="40"/>
      <c r="AAY21" s="40"/>
      <c r="AAZ21" s="40"/>
      <c r="ABA21" s="40"/>
      <c r="ABB21" s="40"/>
      <c r="ABC21" s="40"/>
      <c r="ABD21" s="40"/>
      <c r="ABE21" s="40"/>
      <c r="ABF21" s="40"/>
      <c r="ABG21" s="40"/>
      <c r="ABH21" s="40"/>
      <c r="ABI21" s="40"/>
      <c r="ABJ21" s="40"/>
      <c r="ABK21" s="40"/>
      <c r="ABL21" s="40"/>
      <c r="ABM21" s="40"/>
      <c r="ABN21" s="40"/>
      <c r="ABO21" s="40"/>
      <c r="ABP21" s="40"/>
      <c r="ABQ21" s="40"/>
      <c r="ABR21" s="40"/>
      <c r="ABS21" s="40"/>
      <c r="ABT21" s="40"/>
      <c r="ABU21" s="40"/>
      <c r="ABV21" s="40"/>
      <c r="ABW21" s="40"/>
      <c r="ABX21" s="40"/>
      <c r="ABY21" s="40"/>
      <c r="ABZ21" s="40"/>
      <c r="ACA21" s="40"/>
      <c r="ACB21" s="40"/>
      <c r="ACC21" s="40"/>
      <c r="ACD21" s="40"/>
      <c r="ACE21" s="40"/>
      <c r="ACF21" s="40"/>
      <c r="ACG21" s="40"/>
      <c r="ACH21" s="40"/>
      <c r="ACI21" s="40"/>
      <c r="ACJ21" s="40"/>
      <c r="ACK21" s="40"/>
      <c r="ACL21" s="40"/>
      <c r="ACM21" s="40"/>
      <c r="ACN21" s="40"/>
      <c r="ACO21" s="40"/>
      <c r="ACP21" s="40"/>
      <c r="ACQ21" s="40"/>
      <c r="ACR21" s="40"/>
      <c r="ACS21" s="40"/>
      <c r="ACT21" s="40"/>
      <c r="ACU21" s="40"/>
      <c r="ACV21" s="40"/>
      <c r="ACW21" s="40"/>
      <c r="ACX21" s="40"/>
      <c r="ACY21" s="40"/>
      <c r="ACZ21" s="40"/>
      <c r="ADA21" s="40"/>
      <c r="ADB21" s="40"/>
      <c r="ADC21" s="40"/>
      <c r="ADD21" s="40"/>
      <c r="ADE21" s="40"/>
      <c r="ADF21" s="40"/>
      <c r="ADG21" s="40"/>
      <c r="ADH21" s="40"/>
      <c r="ADI21" s="40"/>
      <c r="ADJ21" s="40"/>
      <c r="ADK21" s="40"/>
      <c r="ADL21" s="40"/>
      <c r="ADM21" s="40"/>
      <c r="ADN21" s="40"/>
      <c r="ADO21" s="40"/>
      <c r="ADP21" s="40"/>
      <c r="ADQ21" s="40"/>
      <c r="ADR21" s="40"/>
      <c r="ADS21" s="40"/>
      <c r="ADT21" s="40"/>
      <c r="ADU21" s="40"/>
      <c r="ADV21" s="40"/>
      <c r="ADW21" s="40"/>
      <c r="ADX21" s="40"/>
      <c r="ADY21" s="40"/>
      <c r="ADZ21" s="40"/>
      <c r="AEA21" s="40"/>
      <c r="AEB21" s="40"/>
      <c r="AEC21" s="40"/>
      <c r="AED21" s="40"/>
      <c r="AEE21" s="40"/>
      <c r="AEF21" s="40"/>
      <c r="AEG21" s="40"/>
      <c r="AEH21" s="40"/>
      <c r="AEI21" s="40"/>
      <c r="AEJ21" s="40"/>
      <c r="AEK21" s="40"/>
      <c r="AEL21" s="40"/>
      <c r="AEM21" s="40"/>
      <c r="AEN21" s="40"/>
      <c r="AEO21" s="40"/>
      <c r="AEP21" s="40"/>
      <c r="AEQ21" s="40"/>
      <c r="AER21" s="40"/>
      <c r="AES21" s="40"/>
      <c r="AET21" s="40"/>
      <c r="AEU21" s="40"/>
      <c r="AEV21" s="40"/>
      <c r="AEW21" s="40"/>
      <c r="AEX21" s="40"/>
      <c r="AEY21" s="40"/>
      <c r="AEZ21" s="40"/>
      <c r="AFA21" s="40"/>
      <c r="AFB21" s="40"/>
      <c r="AFC21" s="40"/>
      <c r="AFD21" s="40"/>
      <c r="AFE21" s="40"/>
      <c r="AFF21" s="40"/>
      <c r="AFG21" s="40"/>
      <c r="AFH21" s="40"/>
      <c r="AFI21" s="40"/>
      <c r="AFJ21" s="40"/>
      <c r="AFK21" s="40"/>
      <c r="AFL21" s="40"/>
      <c r="AFM21" s="40"/>
      <c r="AFN21" s="40"/>
      <c r="AFO21" s="40"/>
      <c r="AFP21" s="40"/>
      <c r="AFQ21" s="40"/>
      <c r="AFR21" s="40"/>
      <c r="AFS21" s="40"/>
      <c r="AFT21" s="40"/>
      <c r="AFU21" s="40"/>
      <c r="AFV21" s="40"/>
      <c r="AFW21" s="40"/>
      <c r="AFX21" s="40"/>
      <c r="AFY21" s="40"/>
      <c r="AFZ21" s="40"/>
      <c r="AGA21" s="40"/>
      <c r="AGB21" s="40"/>
      <c r="AGC21" s="40"/>
      <c r="AGD21" s="40"/>
      <c r="AGE21" s="40"/>
      <c r="AGF21" s="40"/>
      <c r="AGG21" s="40"/>
      <c r="AGH21" s="40"/>
      <c r="AGI21" s="40"/>
      <c r="AGJ21" s="40"/>
      <c r="AGK21" s="40"/>
      <c r="AGL21" s="40"/>
      <c r="AGM21" s="40"/>
      <c r="AGN21" s="40"/>
      <c r="AGO21" s="40"/>
      <c r="AGP21" s="40"/>
      <c r="AGQ21" s="40"/>
      <c r="AGR21" s="40"/>
      <c r="AGS21" s="40"/>
      <c r="AGT21" s="40"/>
      <c r="AGU21" s="40"/>
      <c r="AGV21" s="40"/>
      <c r="AGW21" s="40"/>
      <c r="AGX21" s="40"/>
      <c r="AGY21" s="40"/>
      <c r="AGZ21" s="40"/>
      <c r="AHA21" s="40"/>
      <c r="AHB21" s="40"/>
      <c r="AHC21" s="40"/>
      <c r="AHD21" s="40"/>
      <c r="AHE21" s="40"/>
      <c r="AHF21" s="40"/>
      <c r="AHG21" s="40"/>
      <c r="AHH21" s="40"/>
      <c r="AHI21" s="40"/>
      <c r="AHJ21" s="40"/>
      <c r="AHK21" s="40"/>
      <c r="AHL21" s="40"/>
      <c r="AHM21" s="40"/>
      <c r="AHN21" s="40"/>
      <c r="AHO21" s="40"/>
      <c r="AHP21" s="40"/>
      <c r="AHQ21" s="40"/>
      <c r="AHR21" s="40"/>
      <c r="AHS21" s="40"/>
      <c r="AHT21" s="40"/>
      <c r="AHU21" s="40"/>
      <c r="AHV21" s="40"/>
      <c r="AHW21" s="40"/>
      <c r="AHX21" s="40"/>
      <c r="AHY21" s="40"/>
      <c r="AHZ21" s="40"/>
      <c r="AIA21" s="40"/>
      <c r="AIB21" s="40"/>
      <c r="AIC21" s="40"/>
      <c r="AID21" s="40"/>
      <c r="AIE21" s="40"/>
      <c r="AIF21" s="40"/>
      <c r="AIG21" s="40"/>
      <c r="AIH21" s="40"/>
      <c r="AII21" s="40"/>
      <c r="AIJ21" s="40"/>
      <c r="AIK21" s="40"/>
      <c r="AIL21" s="40"/>
      <c r="AIM21" s="40"/>
      <c r="AIN21" s="40"/>
      <c r="AIO21" s="40"/>
      <c r="AIP21" s="40"/>
      <c r="AIQ21" s="40"/>
      <c r="AIR21" s="40"/>
      <c r="AIS21" s="40"/>
      <c r="AIT21" s="40"/>
      <c r="AIU21" s="40"/>
      <c r="AIV21" s="40"/>
      <c r="AIW21" s="40"/>
      <c r="AIX21" s="40"/>
      <c r="AIY21" s="40"/>
      <c r="AIZ21" s="40"/>
      <c r="AJA21" s="40"/>
      <c r="AJB21" s="40"/>
      <c r="AJC21" s="40"/>
      <c r="AJD21" s="40"/>
      <c r="AJE21" s="40"/>
      <c r="AJF21" s="40"/>
      <c r="AJG21" s="40"/>
      <c r="AJH21" s="40"/>
      <c r="AJI21" s="40"/>
      <c r="AJJ21" s="40"/>
      <c r="AJK21" s="40"/>
      <c r="AJL21" s="40"/>
      <c r="AJM21" s="40"/>
      <c r="AJN21" s="40"/>
      <c r="AJO21" s="40"/>
      <c r="AJP21" s="40"/>
      <c r="AJQ21" s="40"/>
      <c r="AJR21" s="40"/>
      <c r="AJS21" s="40"/>
      <c r="AJT21" s="40"/>
      <c r="AJU21" s="40"/>
      <c r="AJV21" s="40"/>
      <c r="AJW21" s="40"/>
      <c r="AJX21" s="40"/>
      <c r="AJY21" s="40"/>
      <c r="AJZ21" s="40"/>
      <c r="AKA21" s="40"/>
      <c r="AKB21" s="40"/>
      <c r="AKC21" s="40"/>
      <c r="AKD21" s="40"/>
      <c r="AKE21" s="40"/>
      <c r="AKF21" s="40"/>
      <c r="AKG21" s="40"/>
      <c r="AKH21" s="40"/>
      <c r="AKI21" s="40"/>
      <c r="AKJ21" s="40"/>
      <c r="AKK21" s="40"/>
      <c r="AKL21" s="40"/>
      <c r="AKM21" s="40"/>
      <c r="AKN21" s="40"/>
      <c r="AKO21" s="40"/>
      <c r="AKP21" s="40"/>
      <c r="AKQ21" s="40"/>
      <c r="AKR21" s="40"/>
      <c r="AKS21" s="40"/>
      <c r="AKT21" s="40"/>
      <c r="AKU21" s="40"/>
      <c r="AKV21" s="40"/>
      <c r="AKW21" s="40"/>
      <c r="AKX21" s="40"/>
      <c r="AKY21" s="40"/>
      <c r="AKZ21" s="40"/>
      <c r="ALA21" s="40"/>
      <c r="ALB21" s="40"/>
      <c r="ALC21" s="40"/>
      <c r="ALD21" s="40"/>
      <c r="ALE21" s="40"/>
      <c r="ALF21" s="40"/>
      <c r="ALG21" s="40"/>
      <c r="ALH21" s="40"/>
      <c r="ALI21" s="40"/>
      <c r="ALJ21" s="40"/>
      <c r="ALK21" s="40"/>
      <c r="ALL21" s="40"/>
      <c r="ALM21" s="40"/>
      <c r="ALN21" s="40"/>
      <c r="ALO21" s="40"/>
      <c r="ALP21" s="40"/>
      <c r="ALQ21" s="40"/>
      <c r="ALR21" s="40"/>
      <c r="ALS21" s="40"/>
      <c r="ALT21" s="40"/>
      <c r="ALU21" s="40"/>
      <c r="ALV21" s="40"/>
      <c r="ALW21" s="40"/>
      <c r="ALX21" s="40"/>
      <c r="ALY21" s="40"/>
      <c r="ALZ21" s="40"/>
      <c r="AMA21" s="40"/>
      <c r="AMB21" s="40"/>
      <c r="AMC21" s="40"/>
      <c r="AMD21" s="40"/>
      <c r="AME21" s="40"/>
      <c r="AMF21" s="40"/>
      <c r="AMG21" s="40"/>
      <c r="AMH21" s="40"/>
      <c r="AMI21" s="40"/>
      <c r="AMJ21" s="40"/>
      <c r="AMK21" s="40"/>
    </row>
    <row r="22" spans="2:1025" ht="28.35" customHeight="1">
      <c r="B22" s="73"/>
      <c r="C22" s="32" t="s">
        <v>118</v>
      </c>
      <c r="D22" s="33" t="s">
        <v>120</v>
      </c>
      <c r="E22" s="43" t="s">
        <v>119</v>
      </c>
      <c r="F22" s="28" t="s">
        <v>204</v>
      </c>
      <c r="G22" s="48" t="s">
        <v>136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  <c r="IW22" s="40"/>
      <c r="IX22" s="40"/>
      <c r="IY22" s="40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  <c r="KV22" s="40"/>
      <c r="KW22" s="40"/>
      <c r="KX22" s="40"/>
      <c r="KY22" s="40"/>
      <c r="KZ22" s="40"/>
      <c r="LA22" s="40"/>
      <c r="LB22" s="40"/>
      <c r="LC22" s="40"/>
      <c r="LD22" s="40"/>
      <c r="LE22" s="40"/>
      <c r="LF22" s="40"/>
      <c r="LG22" s="40"/>
      <c r="LH22" s="40"/>
      <c r="LI22" s="40"/>
      <c r="LJ22" s="40"/>
      <c r="LK22" s="40"/>
      <c r="LL22" s="40"/>
      <c r="LM22" s="40"/>
      <c r="LN22" s="40"/>
      <c r="LO22" s="40"/>
      <c r="LP22" s="40"/>
      <c r="LQ22" s="40"/>
      <c r="LR22" s="40"/>
      <c r="LS22" s="40"/>
      <c r="LT22" s="40"/>
      <c r="LU22" s="40"/>
      <c r="LV22" s="40"/>
      <c r="LW22" s="40"/>
      <c r="LX22" s="40"/>
      <c r="LY22" s="40"/>
      <c r="LZ22" s="40"/>
      <c r="MA22" s="40"/>
      <c r="MB22" s="40"/>
      <c r="MC22" s="40"/>
      <c r="MD22" s="40"/>
      <c r="ME22" s="40"/>
      <c r="MF22" s="40"/>
      <c r="MG22" s="40"/>
      <c r="MH22" s="40"/>
      <c r="MI22" s="40"/>
      <c r="MJ22" s="40"/>
      <c r="MK22" s="40"/>
      <c r="ML22" s="40"/>
      <c r="MM22" s="40"/>
      <c r="MN22" s="40"/>
      <c r="MO22" s="40"/>
      <c r="MP22" s="40"/>
      <c r="MQ22" s="40"/>
      <c r="MR22" s="40"/>
      <c r="MS22" s="40"/>
      <c r="MT22" s="40"/>
      <c r="MU22" s="40"/>
      <c r="MV22" s="40"/>
      <c r="MW22" s="40"/>
      <c r="MX22" s="40"/>
      <c r="MY22" s="40"/>
      <c r="MZ22" s="40"/>
      <c r="NA22" s="40"/>
      <c r="NB22" s="40"/>
      <c r="NC22" s="40"/>
      <c r="ND22" s="40"/>
      <c r="NE22" s="40"/>
      <c r="NF22" s="40"/>
      <c r="NG22" s="40"/>
      <c r="NH22" s="40"/>
      <c r="NI22" s="40"/>
      <c r="NJ22" s="40"/>
      <c r="NK22" s="40"/>
      <c r="NL22" s="40"/>
      <c r="NM22" s="40"/>
      <c r="NN22" s="40"/>
      <c r="NO22" s="40"/>
      <c r="NP22" s="40"/>
      <c r="NQ22" s="40"/>
      <c r="NR22" s="40"/>
      <c r="NS22" s="40"/>
      <c r="NT22" s="40"/>
      <c r="NU22" s="40"/>
      <c r="NV22" s="40"/>
      <c r="NW22" s="40"/>
      <c r="NX22" s="40"/>
      <c r="NY22" s="40"/>
      <c r="NZ22" s="40"/>
      <c r="OA22" s="40"/>
      <c r="OB22" s="40"/>
      <c r="OC22" s="40"/>
      <c r="OD22" s="40"/>
      <c r="OE22" s="40"/>
      <c r="OF22" s="40"/>
      <c r="OG22" s="40"/>
      <c r="OH22" s="40"/>
      <c r="OI22" s="40"/>
      <c r="OJ22" s="40"/>
      <c r="OK22" s="40"/>
      <c r="OL22" s="40"/>
      <c r="OM22" s="40"/>
      <c r="ON22" s="40"/>
      <c r="OO22" s="40"/>
      <c r="OP22" s="40"/>
      <c r="OQ22" s="40"/>
      <c r="OR22" s="40"/>
      <c r="OS22" s="40"/>
      <c r="OT22" s="40"/>
      <c r="OU22" s="40"/>
      <c r="OV22" s="40"/>
      <c r="OW22" s="40"/>
      <c r="OX22" s="40"/>
      <c r="OY22" s="40"/>
      <c r="OZ22" s="40"/>
      <c r="PA22" s="40"/>
      <c r="PB22" s="40"/>
      <c r="PC22" s="40"/>
      <c r="PD22" s="40"/>
      <c r="PE22" s="40"/>
      <c r="PF22" s="40"/>
      <c r="PG22" s="40"/>
      <c r="PH22" s="40"/>
      <c r="PI22" s="40"/>
      <c r="PJ22" s="40"/>
      <c r="PK22" s="40"/>
      <c r="PL22" s="40"/>
      <c r="PM22" s="40"/>
      <c r="PN22" s="40"/>
      <c r="PO22" s="40"/>
      <c r="PP22" s="40"/>
      <c r="PQ22" s="40"/>
      <c r="PR22" s="40"/>
      <c r="PS22" s="40"/>
      <c r="PT22" s="40"/>
      <c r="PU22" s="40"/>
      <c r="PV22" s="40"/>
      <c r="PW22" s="40"/>
      <c r="PX22" s="40"/>
      <c r="PY22" s="40"/>
      <c r="PZ22" s="40"/>
      <c r="QA22" s="40"/>
      <c r="QB22" s="40"/>
      <c r="QC22" s="40"/>
      <c r="QD22" s="40"/>
      <c r="QE22" s="40"/>
      <c r="QF22" s="40"/>
      <c r="QG22" s="40"/>
      <c r="QH22" s="40"/>
      <c r="QI22" s="40"/>
      <c r="QJ22" s="40"/>
      <c r="QK22" s="40"/>
      <c r="QL22" s="40"/>
      <c r="QM22" s="40"/>
      <c r="QN22" s="40"/>
      <c r="QO22" s="40"/>
      <c r="QP22" s="40"/>
      <c r="QQ22" s="40"/>
      <c r="QR22" s="40"/>
      <c r="QS22" s="40"/>
      <c r="QT22" s="40"/>
      <c r="QU22" s="40"/>
      <c r="QV22" s="40"/>
      <c r="QW22" s="40"/>
      <c r="QX22" s="40"/>
      <c r="QY22" s="40"/>
      <c r="QZ22" s="40"/>
      <c r="RA22" s="40"/>
      <c r="RB22" s="40"/>
      <c r="RC22" s="40"/>
      <c r="RD22" s="40"/>
      <c r="RE22" s="40"/>
      <c r="RF22" s="40"/>
      <c r="RG22" s="40"/>
      <c r="RH22" s="40"/>
      <c r="RI22" s="40"/>
      <c r="RJ22" s="40"/>
      <c r="RK22" s="40"/>
      <c r="RL22" s="40"/>
      <c r="RM22" s="40"/>
      <c r="RN22" s="40"/>
      <c r="RO22" s="40"/>
      <c r="RP22" s="40"/>
      <c r="RQ22" s="40"/>
      <c r="RR22" s="40"/>
      <c r="RS22" s="40"/>
      <c r="RT22" s="40"/>
      <c r="RU22" s="40"/>
      <c r="RV22" s="40"/>
      <c r="RW22" s="40"/>
      <c r="RX22" s="40"/>
      <c r="RY22" s="40"/>
      <c r="RZ22" s="40"/>
      <c r="SA22" s="40"/>
      <c r="SB22" s="40"/>
      <c r="SC22" s="40"/>
      <c r="SD22" s="40"/>
      <c r="SE22" s="40"/>
      <c r="SF22" s="40"/>
      <c r="SG22" s="40"/>
      <c r="SH22" s="40"/>
      <c r="SI22" s="40"/>
      <c r="SJ22" s="40"/>
      <c r="SK22" s="40"/>
      <c r="SL22" s="40"/>
      <c r="SM22" s="40"/>
      <c r="SN22" s="40"/>
      <c r="SO22" s="40"/>
      <c r="SP22" s="40"/>
      <c r="SQ22" s="40"/>
      <c r="SR22" s="40"/>
      <c r="SS22" s="40"/>
      <c r="ST22" s="40"/>
      <c r="SU22" s="40"/>
      <c r="SV22" s="40"/>
      <c r="SW22" s="40"/>
      <c r="SX22" s="40"/>
      <c r="SY22" s="40"/>
      <c r="SZ22" s="40"/>
      <c r="TA22" s="40"/>
      <c r="TB22" s="40"/>
      <c r="TC22" s="40"/>
      <c r="TD22" s="40"/>
      <c r="TE22" s="40"/>
      <c r="TF22" s="40"/>
      <c r="TG22" s="40"/>
      <c r="TH22" s="40"/>
      <c r="TI22" s="40"/>
      <c r="TJ22" s="40"/>
      <c r="TK22" s="40"/>
      <c r="TL22" s="40"/>
      <c r="TM22" s="40"/>
      <c r="TN22" s="40"/>
      <c r="TO22" s="40"/>
      <c r="TP22" s="40"/>
      <c r="TQ22" s="40"/>
      <c r="TR22" s="40"/>
      <c r="TS22" s="40"/>
      <c r="TT22" s="40"/>
      <c r="TU22" s="40"/>
      <c r="TV22" s="40"/>
      <c r="TW22" s="40"/>
      <c r="TX22" s="40"/>
      <c r="TY22" s="40"/>
      <c r="TZ22" s="40"/>
      <c r="UA22" s="40"/>
      <c r="UB22" s="40"/>
      <c r="UC22" s="40"/>
      <c r="UD22" s="40"/>
      <c r="UE22" s="40"/>
      <c r="UF22" s="40"/>
      <c r="UG22" s="40"/>
      <c r="UH22" s="40"/>
      <c r="UI22" s="40"/>
      <c r="UJ22" s="40"/>
      <c r="UK22" s="40"/>
      <c r="UL22" s="40"/>
      <c r="UM22" s="40"/>
      <c r="UN22" s="40"/>
      <c r="UO22" s="40"/>
      <c r="UP22" s="40"/>
      <c r="UQ22" s="40"/>
      <c r="UR22" s="40"/>
      <c r="US22" s="40"/>
      <c r="UT22" s="40"/>
      <c r="UU22" s="40"/>
      <c r="UV22" s="40"/>
      <c r="UW22" s="40"/>
      <c r="UX22" s="40"/>
      <c r="UY22" s="40"/>
      <c r="UZ22" s="40"/>
      <c r="VA22" s="40"/>
      <c r="VB22" s="40"/>
      <c r="VC22" s="40"/>
      <c r="VD22" s="40"/>
      <c r="VE22" s="40"/>
      <c r="VF22" s="40"/>
      <c r="VG22" s="40"/>
      <c r="VH22" s="40"/>
      <c r="VI22" s="40"/>
      <c r="VJ22" s="40"/>
      <c r="VK22" s="40"/>
      <c r="VL22" s="40"/>
      <c r="VM22" s="40"/>
      <c r="VN22" s="40"/>
      <c r="VO22" s="40"/>
      <c r="VP22" s="40"/>
      <c r="VQ22" s="40"/>
      <c r="VR22" s="40"/>
      <c r="VS22" s="40"/>
      <c r="VT22" s="40"/>
      <c r="VU22" s="40"/>
      <c r="VV22" s="40"/>
      <c r="VW22" s="40"/>
      <c r="VX22" s="40"/>
      <c r="VY22" s="40"/>
      <c r="VZ22" s="40"/>
      <c r="WA22" s="40"/>
      <c r="WB22" s="40"/>
      <c r="WC22" s="40"/>
      <c r="WD22" s="40"/>
      <c r="WE22" s="40"/>
      <c r="WF22" s="40"/>
      <c r="WG22" s="40"/>
      <c r="WH22" s="40"/>
      <c r="WI22" s="40"/>
      <c r="WJ22" s="40"/>
      <c r="WK22" s="40"/>
      <c r="WL22" s="40"/>
      <c r="WM22" s="40"/>
      <c r="WN22" s="40"/>
      <c r="WO22" s="40"/>
      <c r="WP22" s="40"/>
      <c r="WQ22" s="40"/>
      <c r="WR22" s="40"/>
      <c r="WS22" s="40"/>
      <c r="WT22" s="40"/>
      <c r="WU22" s="40"/>
      <c r="WV22" s="40"/>
      <c r="WW22" s="40"/>
      <c r="WX22" s="40"/>
      <c r="WY22" s="40"/>
      <c r="WZ22" s="40"/>
      <c r="XA22" s="40"/>
      <c r="XB22" s="40"/>
      <c r="XC22" s="40"/>
      <c r="XD22" s="40"/>
      <c r="XE22" s="40"/>
      <c r="XF22" s="40"/>
      <c r="XG22" s="40"/>
      <c r="XH22" s="40"/>
      <c r="XI22" s="40"/>
      <c r="XJ22" s="40"/>
      <c r="XK22" s="40"/>
      <c r="XL22" s="40"/>
      <c r="XM22" s="40"/>
      <c r="XN22" s="40"/>
      <c r="XO22" s="40"/>
      <c r="XP22" s="40"/>
      <c r="XQ22" s="40"/>
      <c r="XR22" s="40"/>
      <c r="XS22" s="40"/>
      <c r="XT22" s="40"/>
      <c r="XU22" s="40"/>
      <c r="XV22" s="40"/>
      <c r="XW22" s="40"/>
      <c r="XX22" s="40"/>
      <c r="XY22" s="40"/>
      <c r="XZ22" s="40"/>
      <c r="YA22" s="40"/>
      <c r="YB22" s="40"/>
      <c r="YC22" s="40"/>
      <c r="YD22" s="40"/>
      <c r="YE22" s="40"/>
      <c r="YF22" s="40"/>
      <c r="YG22" s="40"/>
      <c r="YH22" s="40"/>
      <c r="YI22" s="40"/>
      <c r="YJ22" s="40"/>
      <c r="YK22" s="40"/>
      <c r="YL22" s="40"/>
      <c r="YM22" s="40"/>
      <c r="YN22" s="40"/>
      <c r="YO22" s="40"/>
      <c r="YP22" s="40"/>
      <c r="YQ22" s="40"/>
      <c r="YR22" s="40"/>
      <c r="YS22" s="40"/>
      <c r="YT22" s="40"/>
      <c r="YU22" s="40"/>
      <c r="YV22" s="40"/>
      <c r="YW22" s="40"/>
      <c r="YX22" s="40"/>
      <c r="YY22" s="40"/>
      <c r="YZ22" s="40"/>
      <c r="ZA22" s="40"/>
      <c r="ZB22" s="40"/>
      <c r="ZC22" s="40"/>
      <c r="ZD22" s="40"/>
      <c r="ZE22" s="40"/>
      <c r="ZF22" s="40"/>
      <c r="ZG22" s="40"/>
      <c r="ZH22" s="40"/>
      <c r="ZI22" s="40"/>
      <c r="ZJ22" s="40"/>
      <c r="ZK22" s="40"/>
      <c r="ZL22" s="40"/>
      <c r="ZM22" s="40"/>
      <c r="ZN22" s="40"/>
      <c r="ZO22" s="40"/>
      <c r="ZP22" s="40"/>
      <c r="ZQ22" s="40"/>
      <c r="ZR22" s="40"/>
      <c r="ZS22" s="40"/>
      <c r="ZT22" s="40"/>
      <c r="ZU22" s="40"/>
      <c r="ZV22" s="40"/>
      <c r="ZW22" s="40"/>
      <c r="ZX22" s="40"/>
      <c r="ZY22" s="40"/>
      <c r="ZZ22" s="40"/>
      <c r="AAA22" s="40"/>
      <c r="AAB22" s="40"/>
      <c r="AAC22" s="40"/>
      <c r="AAD22" s="40"/>
      <c r="AAE22" s="40"/>
      <c r="AAF22" s="40"/>
      <c r="AAG22" s="40"/>
      <c r="AAH22" s="40"/>
      <c r="AAI22" s="40"/>
      <c r="AAJ22" s="40"/>
      <c r="AAK22" s="40"/>
      <c r="AAL22" s="40"/>
      <c r="AAM22" s="40"/>
      <c r="AAN22" s="40"/>
      <c r="AAO22" s="40"/>
      <c r="AAP22" s="40"/>
      <c r="AAQ22" s="40"/>
      <c r="AAR22" s="40"/>
      <c r="AAS22" s="40"/>
      <c r="AAT22" s="40"/>
      <c r="AAU22" s="40"/>
      <c r="AAV22" s="40"/>
      <c r="AAW22" s="40"/>
      <c r="AAX22" s="40"/>
      <c r="AAY22" s="40"/>
      <c r="AAZ22" s="40"/>
      <c r="ABA22" s="40"/>
      <c r="ABB22" s="40"/>
      <c r="ABC22" s="40"/>
      <c r="ABD22" s="40"/>
      <c r="ABE22" s="40"/>
      <c r="ABF22" s="40"/>
      <c r="ABG22" s="40"/>
      <c r="ABH22" s="40"/>
      <c r="ABI22" s="40"/>
      <c r="ABJ22" s="40"/>
      <c r="ABK22" s="40"/>
      <c r="ABL22" s="40"/>
      <c r="ABM22" s="40"/>
      <c r="ABN22" s="40"/>
      <c r="ABO22" s="40"/>
      <c r="ABP22" s="40"/>
      <c r="ABQ22" s="40"/>
      <c r="ABR22" s="40"/>
      <c r="ABS22" s="40"/>
      <c r="ABT22" s="40"/>
      <c r="ABU22" s="40"/>
      <c r="ABV22" s="40"/>
      <c r="ABW22" s="40"/>
      <c r="ABX22" s="40"/>
      <c r="ABY22" s="40"/>
      <c r="ABZ22" s="40"/>
      <c r="ACA22" s="40"/>
      <c r="ACB22" s="40"/>
      <c r="ACC22" s="40"/>
      <c r="ACD22" s="40"/>
      <c r="ACE22" s="40"/>
      <c r="ACF22" s="40"/>
      <c r="ACG22" s="40"/>
      <c r="ACH22" s="40"/>
      <c r="ACI22" s="40"/>
      <c r="ACJ22" s="40"/>
      <c r="ACK22" s="40"/>
      <c r="ACL22" s="40"/>
      <c r="ACM22" s="40"/>
      <c r="ACN22" s="40"/>
      <c r="ACO22" s="40"/>
      <c r="ACP22" s="40"/>
      <c r="ACQ22" s="40"/>
      <c r="ACR22" s="40"/>
      <c r="ACS22" s="40"/>
      <c r="ACT22" s="40"/>
      <c r="ACU22" s="40"/>
      <c r="ACV22" s="40"/>
      <c r="ACW22" s="40"/>
      <c r="ACX22" s="40"/>
      <c r="ACY22" s="40"/>
      <c r="ACZ22" s="40"/>
      <c r="ADA22" s="40"/>
      <c r="ADB22" s="40"/>
      <c r="ADC22" s="40"/>
      <c r="ADD22" s="40"/>
      <c r="ADE22" s="40"/>
      <c r="ADF22" s="40"/>
      <c r="ADG22" s="40"/>
      <c r="ADH22" s="40"/>
      <c r="ADI22" s="40"/>
      <c r="ADJ22" s="40"/>
      <c r="ADK22" s="40"/>
      <c r="ADL22" s="40"/>
      <c r="ADM22" s="40"/>
      <c r="ADN22" s="40"/>
      <c r="ADO22" s="40"/>
      <c r="ADP22" s="40"/>
      <c r="ADQ22" s="40"/>
      <c r="ADR22" s="40"/>
      <c r="ADS22" s="40"/>
      <c r="ADT22" s="40"/>
      <c r="ADU22" s="40"/>
      <c r="ADV22" s="40"/>
      <c r="ADW22" s="40"/>
      <c r="ADX22" s="40"/>
      <c r="ADY22" s="40"/>
      <c r="ADZ22" s="40"/>
      <c r="AEA22" s="40"/>
      <c r="AEB22" s="40"/>
      <c r="AEC22" s="40"/>
      <c r="AED22" s="40"/>
      <c r="AEE22" s="40"/>
      <c r="AEF22" s="40"/>
      <c r="AEG22" s="40"/>
      <c r="AEH22" s="40"/>
      <c r="AEI22" s="40"/>
      <c r="AEJ22" s="40"/>
      <c r="AEK22" s="40"/>
      <c r="AEL22" s="40"/>
      <c r="AEM22" s="40"/>
      <c r="AEN22" s="40"/>
      <c r="AEO22" s="40"/>
      <c r="AEP22" s="40"/>
      <c r="AEQ22" s="40"/>
      <c r="AER22" s="40"/>
      <c r="AES22" s="40"/>
      <c r="AET22" s="40"/>
      <c r="AEU22" s="40"/>
      <c r="AEV22" s="40"/>
      <c r="AEW22" s="40"/>
      <c r="AEX22" s="40"/>
      <c r="AEY22" s="40"/>
      <c r="AEZ22" s="40"/>
      <c r="AFA22" s="40"/>
      <c r="AFB22" s="40"/>
      <c r="AFC22" s="40"/>
      <c r="AFD22" s="40"/>
      <c r="AFE22" s="40"/>
      <c r="AFF22" s="40"/>
      <c r="AFG22" s="40"/>
      <c r="AFH22" s="40"/>
      <c r="AFI22" s="40"/>
      <c r="AFJ22" s="40"/>
      <c r="AFK22" s="40"/>
      <c r="AFL22" s="40"/>
      <c r="AFM22" s="40"/>
      <c r="AFN22" s="40"/>
      <c r="AFO22" s="40"/>
      <c r="AFP22" s="40"/>
      <c r="AFQ22" s="40"/>
      <c r="AFR22" s="40"/>
      <c r="AFS22" s="40"/>
      <c r="AFT22" s="40"/>
      <c r="AFU22" s="40"/>
      <c r="AFV22" s="40"/>
      <c r="AFW22" s="40"/>
      <c r="AFX22" s="40"/>
      <c r="AFY22" s="40"/>
      <c r="AFZ22" s="40"/>
      <c r="AGA22" s="40"/>
      <c r="AGB22" s="40"/>
      <c r="AGC22" s="40"/>
      <c r="AGD22" s="40"/>
      <c r="AGE22" s="40"/>
      <c r="AGF22" s="40"/>
      <c r="AGG22" s="40"/>
      <c r="AGH22" s="40"/>
      <c r="AGI22" s="40"/>
      <c r="AGJ22" s="40"/>
      <c r="AGK22" s="40"/>
      <c r="AGL22" s="40"/>
      <c r="AGM22" s="40"/>
      <c r="AGN22" s="40"/>
      <c r="AGO22" s="40"/>
      <c r="AGP22" s="40"/>
      <c r="AGQ22" s="40"/>
      <c r="AGR22" s="40"/>
      <c r="AGS22" s="40"/>
      <c r="AGT22" s="40"/>
      <c r="AGU22" s="40"/>
      <c r="AGV22" s="40"/>
      <c r="AGW22" s="40"/>
      <c r="AGX22" s="40"/>
      <c r="AGY22" s="40"/>
      <c r="AGZ22" s="40"/>
      <c r="AHA22" s="40"/>
      <c r="AHB22" s="40"/>
      <c r="AHC22" s="40"/>
      <c r="AHD22" s="40"/>
      <c r="AHE22" s="40"/>
      <c r="AHF22" s="40"/>
      <c r="AHG22" s="40"/>
      <c r="AHH22" s="40"/>
      <c r="AHI22" s="40"/>
      <c r="AHJ22" s="40"/>
      <c r="AHK22" s="40"/>
      <c r="AHL22" s="40"/>
      <c r="AHM22" s="40"/>
      <c r="AHN22" s="40"/>
      <c r="AHO22" s="40"/>
      <c r="AHP22" s="40"/>
      <c r="AHQ22" s="40"/>
      <c r="AHR22" s="40"/>
      <c r="AHS22" s="40"/>
      <c r="AHT22" s="40"/>
      <c r="AHU22" s="40"/>
      <c r="AHV22" s="40"/>
      <c r="AHW22" s="40"/>
      <c r="AHX22" s="40"/>
      <c r="AHY22" s="40"/>
      <c r="AHZ22" s="40"/>
      <c r="AIA22" s="40"/>
      <c r="AIB22" s="40"/>
      <c r="AIC22" s="40"/>
      <c r="AID22" s="40"/>
      <c r="AIE22" s="40"/>
      <c r="AIF22" s="40"/>
      <c r="AIG22" s="40"/>
      <c r="AIH22" s="40"/>
      <c r="AII22" s="40"/>
      <c r="AIJ22" s="40"/>
      <c r="AIK22" s="40"/>
      <c r="AIL22" s="40"/>
      <c r="AIM22" s="40"/>
      <c r="AIN22" s="40"/>
      <c r="AIO22" s="40"/>
      <c r="AIP22" s="40"/>
      <c r="AIQ22" s="40"/>
      <c r="AIR22" s="40"/>
      <c r="AIS22" s="40"/>
      <c r="AIT22" s="40"/>
      <c r="AIU22" s="40"/>
      <c r="AIV22" s="40"/>
      <c r="AIW22" s="40"/>
      <c r="AIX22" s="40"/>
      <c r="AIY22" s="40"/>
      <c r="AIZ22" s="40"/>
      <c r="AJA22" s="40"/>
      <c r="AJB22" s="40"/>
      <c r="AJC22" s="40"/>
      <c r="AJD22" s="40"/>
      <c r="AJE22" s="40"/>
      <c r="AJF22" s="40"/>
      <c r="AJG22" s="40"/>
      <c r="AJH22" s="40"/>
      <c r="AJI22" s="40"/>
      <c r="AJJ22" s="40"/>
      <c r="AJK22" s="40"/>
      <c r="AJL22" s="40"/>
      <c r="AJM22" s="40"/>
      <c r="AJN22" s="40"/>
      <c r="AJO22" s="40"/>
      <c r="AJP22" s="40"/>
      <c r="AJQ22" s="40"/>
      <c r="AJR22" s="40"/>
      <c r="AJS22" s="40"/>
      <c r="AJT22" s="40"/>
      <c r="AJU22" s="40"/>
      <c r="AJV22" s="40"/>
      <c r="AJW22" s="40"/>
      <c r="AJX22" s="40"/>
      <c r="AJY22" s="40"/>
      <c r="AJZ22" s="40"/>
      <c r="AKA22" s="40"/>
      <c r="AKB22" s="40"/>
      <c r="AKC22" s="40"/>
      <c r="AKD22" s="40"/>
      <c r="AKE22" s="40"/>
      <c r="AKF22" s="40"/>
      <c r="AKG22" s="40"/>
      <c r="AKH22" s="40"/>
      <c r="AKI22" s="40"/>
      <c r="AKJ22" s="40"/>
      <c r="AKK22" s="40"/>
      <c r="AKL22" s="40"/>
      <c r="AKM22" s="40"/>
      <c r="AKN22" s="40"/>
      <c r="AKO22" s="40"/>
      <c r="AKP22" s="40"/>
      <c r="AKQ22" s="40"/>
      <c r="AKR22" s="40"/>
      <c r="AKS22" s="40"/>
      <c r="AKT22" s="40"/>
      <c r="AKU22" s="40"/>
      <c r="AKV22" s="40"/>
      <c r="AKW22" s="40"/>
      <c r="AKX22" s="40"/>
      <c r="AKY22" s="40"/>
      <c r="AKZ22" s="40"/>
      <c r="ALA22" s="40"/>
      <c r="ALB22" s="40"/>
      <c r="ALC22" s="40"/>
      <c r="ALD22" s="40"/>
      <c r="ALE22" s="40"/>
      <c r="ALF22" s="40"/>
      <c r="ALG22" s="40"/>
      <c r="ALH22" s="40"/>
      <c r="ALI22" s="40"/>
      <c r="ALJ22" s="40"/>
      <c r="ALK22" s="40"/>
      <c r="ALL22" s="40"/>
      <c r="ALM22" s="40"/>
      <c r="ALN22" s="40"/>
      <c r="ALO22" s="40"/>
      <c r="ALP22" s="40"/>
      <c r="ALQ22" s="40"/>
      <c r="ALR22" s="40"/>
      <c r="ALS22" s="40"/>
      <c r="ALT22" s="40"/>
      <c r="ALU22" s="40"/>
      <c r="ALV22" s="40"/>
      <c r="ALW22" s="40"/>
      <c r="ALX22" s="40"/>
      <c r="ALY22" s="40"/>
      <c r="ALZ22" s="40"/>
      <c r="AMA22" s="40"/>
      <c r="AMB22" s="40"/>
      <c r="AMC22" s="40"/>
      <c r="AMD22" s="40"/>
      <c r="AME22" s="40"/>
      <c r="AMF22" s="40"/>
      <c r="AMG22" s="40"/>
      <c r="AMH22" s="40"/>
      <c r="AMI22" s="40"/>
      <c r="AMJ22" s="40"/>
      <c r="AMK22" s="40"/>
    </row>
    <row r="23" spans="2:1025" ht="28.35" customHeight="1">
      <c r="B23" s="74"/>
      <c r="C23" s="32" t="s">
        <v>121</v>
      </c>
      <c r="D23" s="33" t="s">
        <v>122</v>
      </c>
      <c r="E23" s="43"/>
      <c r="F23" s="28" t="s">
        <v>204</v>
      </c>
      <c r="G23" s="48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  <c r="ALM23" s="36"/>
      <c r="ALN23" s="36"/>
      <c r="ALO23" s="36"/>
      <c r="ALP23" s="36"/>
      <c r="ALQ23" s="36"/>
      <c r="ALR23" s="36"/>
      <c r="ALS23" s="36"/>
      <c r="ALT23" s="36"/>
      <c r="ALU23" s="36"/>
      <c r="ALV23" s="36"/>
      <c r="ALW23" s="36"/>
      <c r="ALX23" s="36"/>
      <c r="ALY23" s="36"/>
      <c r="ALZ23" s="36"/>
      <c r="AMA23" s="36"/>
      <c r="AMB23" s="36"/>
      <c r="AMC23" s="36"/>
      <c r="AMD23" s="36"/>
      <c r="AME23" s="36"/>
      <c r="AMF23" s="36"/>
      <c r="AMG23" s="36"/>
      <c r="AMH23" s="36"/>
      <c r="AMI23" s="36"/>
      <c r="AMJ23" s="36"/>
      <c r="AMK23" s="36"/>
    </row>
    <row r="24" spans="2:1025" ht="28.35" customHeight="1">
      <c r="B24" s="72" t="s">
        <v>29</v>
      </c>
      <c r="C24" s="32" t="s">
        <v>124</v>
      </c>
      <c r="D24" s="33" t="s">
        <v>210</v>
      </c>
      <c r="E24" s="43"/>
      <c r="F24" s="28" t="s">
        <v>204</v>
      </c>
      <c r="G24" s="48" t="s">
        <v>125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  <c r="LM24" s="40"/>
      <c r="LN24" s="40"/>
      <c r="LO24" s="40"/>
      <c r="LP24" s="40"/>
      <c r="LQ24" s="40"/>
      <c r="LR24" s="40"/>
      <c r="LS24" s="40"/>
      <c r="LT24" s="40"/>
      <c r="LU24" s="40"/>
      <c r="LV24" s="40"/>
      <c r="LW24" s="40"/>
      <c r="LX24" s="40"/>
      <c r="LY24" s="40"/>
      <c r="LZ24" s="40"/>
      <c r="MA24" s="40"/>
      <c r="MB24" s="40"/>
      <c r="MC24" s="40"/>
      <c r="MD24" s="40"/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40"/>
      <c r="NB24" s="40"/>
      <c r="NC24" s="40"/>
      <c r="ND24" s="40"/>
      <c r="NE24" s="40"/>
      <c r="NF24" s="40"/>
      <c r="NG24" s="40"/>
      <c r="NH24" s="40"/>
      <c r="NI24" s="40"/>
      <c r="NJ24" s="40"/>
      <c r="NK24" s="40"/>
      <c r="NL24" s="40"/>
      <c r="NM24" s="40"/>
      <c r="NN24" s="40"/>
      <c r="NO24" s="40"/>
      <c r="NP24" s="40"/>
      <c r="NQ24" s="40"/>
      <c r="NR24" s="40"/>
      <c r="NS24" s="40"/>
      <c r="NT24" s="40"/>
      <c r="NU24" s="40"/>
      <c r="NV24" s="40"/>
      <c r="NW24" s="40"/>
      <c r="NX24" s="40"/>
      <c r="NY24" s="40"/>
      <c r="NZ24" s="40"/>
      <c r="OA24" s="40"/>
      <c r="OB24" s="40"/>
      <c r="OC24" s="40"/>
      <c r="OD24" s="40"/>
      <c r="OE24" s="40"/>
      <c r="OF24" s="40"/>
      <c r="OG24" s="40"/>
      <c r="OH24" s="40"/>
      <c r="OI24" s="40"/>
      <c r="OJ24" s="40"/>
      <c r="OK24" s="40"/>
      <c r="OL24" s="40"/>
      <c r="OM24" s="40"/>
      <c r="ON24" s="40"/>
      <c r="OO24" s="40"/>
      <c r="OP24" s="40"/>
      <c r="OQ24" s="40"/>
      <c r="OR24" s="40"/>
      <c r="OS24" s="40"/>
      <c r="OT24" s="40"/>
      <c r="OU24" s="40"/>
      <c r="OV24" s="40"/>
      <c r="OW24" s="40"/>
      <c r="OX24" s="40"/>
      <c r="OY24" s="40"/>
      <c r="OZ24" s="40"/>
      <c r="PA24" s="40"/>
      <c r="PB24" s="40"/>
      <c r="PC24" s="40"/>
      <c r="PD24" s="40"/>
      <c r="PE24" s="40"/>
      <c r="PF24" s="40"/>
      <c r="PG24" s="40"/>
      <c r="PH24" s="40"/>
      <c r="PI24" s="40"/>
      <c r="PJ24" s="40"/>
      <c r="PK24" s="40"/>
      <c r="PL24" s="40"/>
      <c r="PM24" s="40"/>
      <c r="PN24" s="40"/>
      <c r="PO24" s="40"/>
      <c r="PP24" s="40"/>
      <c r="PQ24" s="40"/>
      <c r="PR24" s="40"/>
      <c r="PS24" s="40"/>
      <c r="PT24" s="40"/>
      <c r="PU24" s="40"/>
      <c r="PV24" s="40"/>
      <c r="PW24" s="40"/>
      <c r="PX24" s="40"/>
      <c r="PY24" s="40"/>
      <c r="PZ24" s="40"/>
      <c r="QA24" s="40"/>
      <c r="QB24" s="40"/>
      <c r="QC24" s="40"/>
      <c r="QD24" s="40"/>
      <c r="QE24" s="40"/>
      <c r="QF24" s="40"/>
      <c r="QG24" s="40"/>
      <c r="QH24" s="40"/>
      <c r="QI24" s="40"/>
      <c r="QJ24" s="40"/>
      <c r="QK24" s="40"/>
      <c r="QL24" s="40"/>
      <c r="QM24" s="40"/>
      <c r="QN24" s="40"/>
      <c r="QO24" s="40"/>
      <c r="QP24" s="40"/>
      <c r="QQ24" s="40"/>
      <c r="QR24" s="40"/>
      <c r="QS24" s="40"/>
      <c r="QT24" s="40"/>
      <c r="QU24" s="40"/>
      <c r="QV24" s="40"/>
      <c r="QW24" s="40"/>
      <c r="QX24" s="40"/>
      <c r="QY24" s="40"/>
      <c r="QZ24" s="40"/>
      <c r="RA24" s="40"/>
      <c r="RB24" s="40"/>
      <c r="RC24" s="40"/>
      <c r="RD24" s="40"/>
      <c r="RE24" s="40"/>
      <c r="RF24" s="40"/>
      <c r="RG24" s="40"/>
      <c r="RH24" s="40"/>
      <c r="RI24" s="40"/>
      <c r="RJ24" s="40"/>
      <c r="RK24" s="40"/>
      <c r="RL24" s="40"/>
      <c r="RM24" s="40"/>
      <c r="RN24" s="40"/>
      <c r="RO24" s="40"/>
      <c r="RP24" s="40"/>
      <c r="RQ24" s="40"/>
      <c r="RR24" s="40"/>
      <c r="RS24" s="40"/>
      <c r="RT24" s="40"/>
      <c r="RU24" s="40"/>
      <c r="RV24" s="40"/>
      <c r="RW24" s="40"/>
      <c r="RX24" s="40"/>
      <c r="RY24" s="40"/>
      <c r="RZ24" s="40"/>
      <c r="SA24" s="40"/>
      <c r="SB24" s="40"/>
      <c r="SC24" s="40"/>
      <c r="SD24" s="40"/>
      <c r="SE24" s="40"/>
      <c r="SF24" s="40"/>
      <c r="SG24" s="40"/>
      <c r="SH24" s="40"/>
      <c r="SI24" s="40"/>
      <c r="SJ24" s="40"/>
      <c r="SK24" s="40"/>
      <c r="SL24" s="40"/>
      <c r="SM24" s="40"/>
      <c r="SN24" s="40"/>
      <c r="SO24" s="40"/>
      <c r="SP24" s="40"/>
      <c r="SQ24" s="40"/>
      <c r="SR24" s="40"/>
      <c r="SS24" s="40"/>
      <c r="ST24" s="40"/>
      <c r="SU24" s="40"/>
      <c r="SV24" s="40"/>
      <c r="SW24" s="40"/>
      <c r="SX24" s="40"/>
      <c r="SY24" s="40"/>
      <c r="SZ24" s="40"/>
      <c r="TA24" s="40"/>
      <c r="TB24" s="40"/>
      <c r="TC24" s="40"/>
      <c r="TD24" s="40"/>
      <c r="TE24" s="40"/>
      <c r="TF24" s="40"/>
      <c r="TG24" s="40"/>
      <c r="TH24" s="40"/>
      <c r="TI24" s="40"/>
      <c r="TJ24" s="40"/>
      <c r="TK24" s="40"/>
      <c r="TL24" s="40"/>
      <c r="TM24" s="40"/>
      <c r="TN24" s="40"/>
      <c r="TO24" s="40"/>
      <c r="TP24" s="40"/>
      <c r="TQ24" s="40"/>
      <c r="TR24" s="40"/>
      <c r="TS24" s="40"/>
      <c r="TT24" s="40"/>
      <c r="TU24" s="40"/>
      <c r="TV24" s="40"/>
      <c r="TW24" s="40"/>
      <c r="TX24" s="40"/>
      <c r="TY24" s="40"/>
      <c r="TZ24" s="40"/>
      <c r="UA24" s="40"/>
      <c r="UB24" s="40"/>
      <c r="UC24" s="40"/>
      <c r="UD24" s="40"/>
      <c r="UE24" s="40"/>
      <c r="UF24" s="40"/>
      <c r="UG24" s="40"/>
      <c r="UH24" s="40"/>
      <c r="UI24" s="40"/>
      <c r="UJ24" s="40"/>
      <c r="UK24" s="40"/>
      <c r="UL24" s="40"/>
      <c r="UM24" s="40"/>
      <c r="UN24" s="40"/>
      <c r="UO24" s="40"/>
      <c r="UP24" s="40"/>
      <c r="UQ24" s="40"/>
      <c r="UR24" s="40"/>
      <c r="US24" s="40"/>
      <c r="UT24" s="40"/>
      <c r="UU24" s="40"/>
      <c r="UV24" s="40"/>
      <c r="UW24" s="40"/>
      <c r="UX24" s="40"/>
      <c r="UY24" s="40"/>
      <c r="UZ24" s="40"/>
      <c r="VA24" s="40"/>
      <c r="VB24" s="40"/>
      <c r="VC24" s="40"/>
      <c r="VD24" s="40"/>
      <c r="VE24" s="40"/>
      <c r="VF24" s="40"/>
      <c r="VG24" s="40"/>
      <c r="VH24" s="40"/>
      <c r="VI24" s="40"/>
      <c r="VJ24" s="40"/>
      <c r="VK24" s="40"/>
      <c r="VL24" s="40"/>
      <c r="VM24" s="40"/>
      <c r="VN24" s="40"/>
      <c r="VO24" s="40"/>
      <c r="VP24" s="40"/>
      <c r="VQ24" s="40"/>
      <c r="VR24" s="40"/>
      <c r="VS24" s="40"/>
      <c r="VT24" s="40"/>
      <c r="VU24" s="40"/>
      <c r="VV24" s="40"/>
      <c r="VW24" s="40"/>
      <c r="VX24" s="40"/>
      <c r="VY24" s="40"/>
      <c r="VZ24" s="40"/>
      <c r="WA24" s="40"/>
      <c r="WB24" s="40"/>
      <c r="WC24" s="40"/>
      <c r="WD24" s="40"/>
      <c r="WE24" s="40"/>
      <c r="WF24" s="40"/>
      <c r="WG24" s="40"/>
      <c r="WH24" s="40"/>
      <c r="WI24" s="40"/>
      <c r="WJ24" s="40"/>
      <c r="WK24" s="40"/>
      <c r="WL24" s="40"/>
      <c r="WM24" s="40"/>
      <c r="WN24" s="40"/>
      <c r="WO24" s="40"/>
      <c r="WP24" s="40"/>
      <c r="WQ24" s="40"/>
      <c r="WR24" s="40"/>
      <c r="WS24" s="40"/>
      <c r="WT24" s="40"/>
      <c r="WU24" s="40"/>
      <c r="WV24" s="40"/>
      <c r="WW24" s="40"/>
      <c r="WX24" s="40"/>
      <c r="WY24" s="40"/>
      <c r="WZ24" s="40"/>
      <c r="XA24" s="40"/>
      <c r="XB24" s="40"/>
      <c r="XC24" s="40"/>
      <c r="XD24" s="40"/>
      <c r="XE24" s="40"/>
      <c r="XF24" s="40"/>
      <c r="XG24" s="40"/>
      <c r="XH24" s="40"/>
      <c r="XI24" s="40"/>
      <c r="XJ24" s="40"/>
      <c r="XK24" s="40"/>
      <c r="XL24" s="40"/>
      <c r="XM24" s="40"/>
      <c r="XN24" s="40"/>
      <c r="XO24" s="40"/>
      <c r="XP24" s="40"/>
      <c r="XQ24" s="40"/>
      <c r="XR24" s="40"/>
      <c r="XS24" s="40"/>
      <c r="XT24" s="40"/>
      <c r="XU24" s="40"/>
      <c r="XV24" s="40"/>
      <c r="XW24" s="40"/>
      <c r="XX24" s="40"/>
      <c r="XY24" s="40"/>
      <c r="XZ24" s="40"/>
      <c r="YA24" s="40"/>
      <c r="YB24" s="40"/>
      <c r="YC24" s="40"/>
      <c r="YD24" s="40"/>
      <c r="YE24" s="40"/>
      <c r="YF24" s="40"/>
      <c r="YG24" s="40"/>
      <c r="YH24" s="40"/>
      <c r="YI24" s="40"/>
      <c r="YJ24" s="40"/>
      <c r="YK24" s="40"/>
      <c r="YL24" s="40"/>
      <c r="YM24" s="40"/>
      <c r="YN24" s="40"/>
      <c r="YO24" s="40"/>
      <c r="YP24" s="40"/>
      <c r="YQ24" s="40"/>
      <c r="YR24" s="40"/>
      <c r="YS24" s="40"/>
      <c r="YT24" s="40"/>
      <c r="YU24" s="40"/>
      <c r="YV24" s="40"/>
      <c r="YW24" s="40"/>
      <c r="YX24" s="40"/>
      <c r="YY24" s="40"/>
      <c r="YZ24" s="40"/>
      <c r="ZA24" s="40"/>
      <c r="ZB24" s="40"/>
      <c r="ZC24" s="40"/>
      <c r="ZD24" s="40"/>
      <c r="ZE24" s="40"/>
      <c r="ZF24" s="40"/>
      <c r="ZG24" s="40"/>
      <c r="ZH24" s="40"/>
      <c r="ZI24" s="40"/>
      <c r="ZJ24" s="40"/>
      <c r="ZK24" s="40"/>
      <c r="ZL24" s="40"/>
      <c r="ZM24" s="40"/>
      <c r="ZN24" s="40"/>
      <c r="ZO24" s="40"/>
      <c r="ZP24" s="40"/>
      <c r="ZQ24" s="40"/>
      <c r="ZR24" s="40"/>
      <c r="ZS24" s="40"/>
      <c r="ZT24" s="40"/>
      <c r="ZU24" s="40"/>
      <c r="ZV24" s="40"/>
      <c r="ZW24" s="40"/>
      <c r="ZX24" s="40"/>
      <c r="ZY24" s="40"/>
      <c r="ZZ24" s="40"/>
      <c r="AAA24" s="40"/>
      <c r="AAB24" s="40"/>
      <c r="AAC24" s="40"/>
      <c r="AAD24" s="40"/>
      <c r="AAE24" s="40"/>
      <c r="AAF24" s="40"/>
      <c r="AAG24" s="40"/>
      <c r="AAH24" s="40"/>
      <c r="AAI24" s="40"/>
      <c r="AAJ24" s="40"/>
      <c r="AAK24" s="40"/>
      <c r="AAL24" s="40"/>
      <c r="AAM24" s="40"/>
      <c r="AAN24" s="40"/>
      <c r="AAO24" s="40"/>
      <c r="AAP24" s="40"/>
      <c r="AAQ24" s="40"/>
      <c r="AAR24" s="40"/>
      <c r="AAS24" s="40"/>
      <c r="AAT24" s="40"/>
      <c r="AAU24" s="40"/>
      <c r="AAV24" s="40"/>
      <c r="AAW24" s="40"/>
      <c r="AAX24" s="40"/>
      <c r="AAY24" s="40"/>
      <c r="AAZ24" s="40"/>
      <c r="ABA24" s="40"/>
      <c r="ABB24" s="40"/>
      <c r="ABC24" s="40"/>
      <c r="ABD24" s="40"/>
      <c r="ABE24" s="40"/>
      <c r="ABF24" s="40"/>
      <c r="ABG24" s="40"/>
      <c r="ABH24" s="40"/>
      <c r="ABI24" s="40"/>
      <c r="ABJ24" s="40"/>
      <c r="ABK24" s="40"/>
      <c r="ABL24" s="40"/>
      <c r="ABM24" s="40"/>
      <c r="ABN24" s="40"/>
      <c r="ABO24" s="40"/>
      <c r="ABP24" s="40"/>
      <c r="ABQ24" s="40"/>
      <c r="ABR24" s="40"/>
      <c r="ABS24" s="40"/>
      <c r="ABT24" s="40"/>
      <c r="ABU24" s="40"/>
      <c r="ABV24" s="40"/>
      <c r="ABW24" s="40"/>
      <c r="ABX24" s="40"/>
      <c r="ABY24" s="40"/>
      <c r="ABZ24" s="40"/>
      <c r="ACA24" s="40"/>
      <c r="ACB24" s="40"/>
      <c r="ACC24" s="40"/>
      <c r="ACD24" s="40"/>
      <c r="ACE24" s="40"/>
      <c r="ACF24" s="40"/>
      <c r="ACG24" s="40"/>
      <c r="ACH24" s="40"/>
      <c r="ACI24" s="40"/>
      <c r="ACJ24" s="40"/>
      <c r="ACK24" s="40"/>
      <c r="ACL24" s="40"/>
      <c r="ACM24" s="40"/>
      <c r="ACN24" s="40"/>
      <c r="ACO24" s="40"/>
      <c r="ACP24" s="40"/>
      <c r="ACQ24" s="40"/>
      <c r="ACR24" s="40"/>
      <c r="ACS24" s="40"/>
      <c r="ACT24" s="40"/>
      <c r="ACU24" s="40"/>
      <c r="ACV24" s="40"/>
      <c r="ACW24" s="40"/>
      <c r="ACX24" s="40"/>
      <c r="ACY24" s="40"/>
      <c r="ACZ24" s="40"/>
      <c r="ADA24" s="40"/>
      <c r="ADB24" s="40"/>
      <c r="ADC24" s="40"/>
      <c r="ADD24" s="40"/>
      <c r="ADE24" s="40"/>
      <c r="ADF24" s="40"/>
      <c r="ADG24" s="40"/>
      <c r="ADH24" s="40"/>
      <c r="ADI24" s="40"/>
      <c r="ADJ24" s="40"/>
      <c r="ADK24" s="40"/>
      <c r="ADL24" s="40"/>
      <c r="ADM24" s="40"/>
      <c r="ADN24" s="40"/>
      <c r="ADO24" s="40"/>
      <c r="ADP24" s="40"/>
      <c r="ADQ24" s="40"/>
      <c r="ADR24" s="40"/>
      <c r="ADS24" s="40"/>
      <c r="ADT24" s="40"/>
      <c r="ADU24" s="40"/>
      <c r="ADV24" s="40"/>
      <c r="ADW24" s="40"/>
      <c r="ADX24" s="40"/>
      <c r="ADY24" s="40"/>
      <c r="ADZ24" s="40"/>
      <c r="AEA24" s="40"/>
      <c r="AEB24" s="40"/>
      <c r="AEC24" s="40"/>
      <c r="AED24" s="40"/>
      <c r="AEE24" s="40"/>
      <c r="AEF24" s="40"/>
      <c r="AEG24" s="40"/>
      <c r="AEH24" s="40"/>
      <c r="AEI24" s="40"/>
      <c r="AEJ24" s="40"/>
      <c r="AEK24" s="40"/>
      <c r="AEL24" s="40"/>
      <c r="AEM24" s="40"/>
      <c r="AEN24" s="40"/>
      <c r="AEO24" s="40"/>
      <c r="AEP24" s="40"/>
      <c r="AEQ24" s="40"/>
      <c r="AER24" s="40"/>
      <c r="AES24" s="40"/>
      <c r="AET24" s="40"/>
      <c r="AEU24" s="40"/>
      <c r="AEV24" s="40"/>
      <c r="AEW24" s="40"/>
      <c r="AEX24" s="40"/>
      <c r="AEY24" s="40"/>
      <c r="AEZ24" s="40"/>
      <c r="AFA24" s="40"/>
      <c r="AFB24" s="40"/>
      <c r="AFC24" s="40"/>
      <c r="AFD24" s="40"/>
      <c r="AFE24" s="40"/>
      <c r="AFF24" s="40"/>
      <c r="AFG24" s="40"/>
      <c r="AFH24" s="40"/>
      <c r="AFI24" s="40"/>
      <c r="AFJ24" s="40"/>
      <c r="AFK24" s="40"/>
      <c r="AFL24" s="40"/>
      <c r="AFM24" s="40"/>
      <c r="AFN24" s="40"/>
      <c r="AFO24" s="40"/>
      <c r="AFP24" s="40"/>
      <c r="AFQ24" s="40"/>
      <c r="AFR24" s="40"/>
      <c r="AFS24" s="40"/>
      <c r="AFT24" s="40"/>
      <c r="AFU24" s="40"/>
      <c r="AFV24" s="40"/>
      <c r="AFW24" s="40"/>
      <c r="AFX24" s="40"/>
      <c r="AFY24" s="40"/>
      <c r="AFZ24" s="40"/>
      <c r="AGA24" s="40"/>
      <c r="AGB24" s="40"/>
      <c r="AGC24" s="40"/>
      <c r="AGD24" s="40"/>
      <c r="AGE24" s="40"/>
      <c r="AGF24" s="40"/>
      <c r="AGG24" s="40"/>
      <c r="AGH24" s="40"/>
      <c r="AGI24" s="40"/>
      <c r="AGJ24" s="40"/>
      <c r="AGK24" s="40"/>
      <c r="AGL24" s="40"/>
      <c r="AGM24" s="40"/>
      <c r="AGN24" s="40"/>
      <c r="AGO24" s="40"/>
      <c r="AGP24" s="40"/>
      <c r="AGQ24" s="40"/>
      <c r="AGR24" s="40"/>
      <c r="AGS24" s="40"/>
      <c r="AGT24" s="40"/>
      <c r="AGU24" s="40"/>
      <c r="AGV24" s="40"/>
      <c r="AGW24" s="40"/>
      <c r="AGX24" s="40"/>
      <c r="AGY24" s="40"/>
      <c r="AGZ24" s="40"/>
      <c r="AHA24" s="40"/>
      <c r="AHB24" s="40"/>
      <c r="AHC24" s="40"/>
      <c r="AHD24" s="40"/>
      <c r="AHE24" s="40"/>
      <c r="AHF24" s="40"/>
      <c r="AHG24" s="40"/>
      <c r="AHH24" s="40"/>
      <c r="AHI24" s="40"/>
      <c r="AHJ24" s="40"/>
      <c r="AHK24" s="40"/>
      <c r="AHL24" s="40"/>
      <c r="AHM24" s="40"/>
      <c r="AHN24" s="40"/>
      <c r="AHO24" s="40"/>
      <c r="AHP24" s="40"/>
      <c r="AHQ24" s="40"/>
      <c r="AHR24" s="40"/>
      <c r="AHS24" s="40"/>
      <c r="AHT24" s="40"/>
      <c r="AHU24" s="40"/>
      <c r="AHV24" s="40"/>
      <c r="AHW24" s="40"/>
      <c r="AHX24" s="40"/>
      <c r="AHY24" s="40"/>
      <c r="AHZ24" s="40"/>
      <c r="AIA24" s="40"/>
      <c r="AIB24" s="40"/>
      <c r="AIC24" s="40"/>
      <c r="AID24" s="40"/>
      <c r="AIE24" s="40"/>
      <c r="AIF24" s="40"/>
      <c r="AIG24" s="40"/>
      <c r="AIH24" s="40"/>
      <c r="AII24" s="40"/>
      <c r="AIJ24" s="40"/>
      <c r="AIK24" s="40"/>
      <c r="AIL24" s="40"/>
      <c r="AIM24" s="40"/>
      <c r="AIN24" s="40"/>
      <c r="AIO24" s="40"/>
      <c r="AIP24" s="40"/>
      <c r="AIQ24" s="40"/>
      <c r="AIR24" s="40"/>
      <c r="AIS24" s="40"/>
      <c r="AIT24" s="40"/>
      <c r="AIU24" s="40"/>
      <c r="AIV24" s="40"/>
      <c r="AIW24" s="40"/>
      <c r="AIX24" s="40"/>
      <c r="AIY24" s="40"/>
      <c r="AIZ24" s="40"/>
      <c r="AJA24" s="40"/>
      <c r="AJB24" s="40"/>
      <c r="AJC24" s="40"/>
      <c r="AJD24" s="40"/>
      <c r="AJE24" s="40"/>
      <c r="AJF24" s="40"/>
      <c r="AJG24" s="40"/>
      <c r="AJH24" s="40"/>
      <c r="AJI24" s="40"/>
      <c r="AJJ24" s="40"/>
      <c r="AJK24" s="40"/>
      <c r="AJL24" s="40"/>
      <c r="AJM24" s="40"/>
      <c r="AJN24" s="40"/>
      <c r="AJO24" s="40"/>
      <c r="AJP24" s="40"/>
      <c r="AJQ24" s="40"/>
      <c r="AJR24" s="40"/>
      <c r="AJS24" s="40"/>
      <c r="AJT24" s="40"/>
      <c r="AJU24" s="40"/>
      <c r="AJV24" s="40"/>
      <c r="AJW24" s="40"/>
      <c r="AJX24" s="40"/>
      <c r="AJY24" s="40"/>
      <c r="AJZ24" s="40"/>
      <c r="AKA24" s="40"/>
      <c r="AKB24" s="40"/>
      <c r="AKC24" s="40"/>
      <c r="AKD24" s="40"/>
      <c r="AKE24" s="40"/>
      <c r="AKF24" s="40"/>
      <c r="AKG24" s="40"/>
      <c r="AKH24" s="40"/>
      <c r="AKI24" s="40"/>
      <c r="AKJ24" s="40"/>
      <c r="AKK24" s="40"/>
      <c r="AKL24" s="40"/>
      <c r="AKM24" s="40"/>
      <c r="AKN24" s="40"/>
      <c r="AKO24" s="40"/>
      <c r="AKP24" s="40"/>
      <c r="AKQ24" s="40"/>
      <c r="AKR24" s="40"/>
      <c r="AKS24" s="40"/>
      <c r="AKT24" s="40"/>
      <c r="AKU24" s="40"/>
      <c r="AKV24" s="40"/>
      <c r="AKW24" s="40"/>
      <c r="AKX24" s="40"/>
      <c r="AKY24" s="40"/>
      <c r="AKZ24" s="40"/>
      <c r="ALA24" s="40"/>
      <c r="ALB24" s="40"/>
      <c r="ALC24" s="40"/>
      <c r="ALD24" s="40"/>
      <c r="ALE24" s="40"/>
      <c r="ALF24" s="40"/>
      <c r="ALG24" s="40"/>
      <c r="ALH24" s="40"/>
      <c r="ALI24" s="40"/>
      <c r="ALJ24" s="40"/>
      <c r="ALK24" s="40"/>
      <c r="ALL24" s="40"/>
      <c r="ALM24" s="40"/>
      <c r="ALN24" s="40"/>
      <c r="ALO24" s="40"/>
      <c r="ALP24" s="40"/>
      <c r="ALQ24" s="40"/>
      <c r="ALR24" s="40"/>
      <c r="ALS24" s="40"/>
      <c r="ALT24" s="40"/>
      <c r="ALU24" s="40"/>
      <c r="ALV24" s="40"/>
      <c r="ALW24" s="40"/>
      <c r="ALX24" s="40"/>
      <c r="ALY24" s="40"/>
      <c r="ALZ24" s="40"/>
      <c r="AMA24" s="40"/>
      <c r="AMB24" s="40"/>
      <c r="AMC24" s="40"/>
      <c r="AMD24" s="40"/>
      <c r="AME24" s="40"/>
      <c r="AMF24" s="40"/>
      <c r="AMG24" s="40"/>
      <c r="AMH24" s="40"/>
      <c r="AMI24" s="40"/>
      <c r="AMJ24" s="40"/>
      <c r="AMK24" s="40"/>
    </row>
    <row r="25" spans="2:1025" ht="28.35" customHeight="1">
      <c r="B25" s="74"/>
      <c r="C25" s="32" t="s">
        <v>116</v>
      </c>
      <c r="D25" s="33"/>
      <c r="E25" s="43"/>
      <c r="F25" s="28" t="s">
        <v>204</v>
      </c>
      <c r="G25" s="48"/>
    </row>
    <row r="26" spans="2:1025" ht="28.35" customHeight="1">
      <c r="B26" s="55" t="s">
        <v>30</v>
      </c>
      <c r="C26" s="32" t="s">
        <v>143</v>
      </c>
      <c r="D26" s="27" t="s">
        <v>127</v>
      </c>
      <c r="E26" s="43"/>
      <c r="F26" s="28" t="s">
        <v>204</v>
      </c>
      <c r="G26" s="48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40"/>
      <c r="LZ26" s="40"/>
      <c r="MA26" s="40"/>
      <c r="MB26" s="40"/>
      <c r="MC26" s="40"/>
      <c r="MD26" s="40"/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0"/>
      <c r="OG26" s="40"/>
      <c r="OH26" s="40"/>
      <c r="OI26" s="40"/>
      <c r="OJ26" s="40"/>
      <c r="OK26" s="40"/>
      <c r="OL26" s="40"/>
      <c r="OM26" s="40"/>
      <c r="ON26" s="40"/>
      <c r="OO26" s="40"/>
      <c r="OP26" s="40"/>
      <c r="OQ26" s="40"/>
      <c r="OR26" s="40"/>
      <c r="OS26" s="40"/>
      <c r="OT26" s="40"/>
      <c r="OU26" s="40"/>
      <c r="OV26" s="40"/>
      <c r="OW26" s="40"/>
      <c r="OX26" s="40"/>
      <c r="OY26" s="40"/>
      <c r="OZ26" s="40"/>
      <c r="PA26" s="40"/>
      <c r="PB26" s="40"/>
      <c r="PC26" s="40"/>
      <c r="PD26" s="40"/>
      <c r="PE26" s="40"/>
      <c r="PF26" s="40"/>
      <c r="PG26" s="40"/>
      <c r="PH26" s="40"/>
      <c r="PI26" s="40"/>
      <c r="PJ26" s="40"/>
      <c r="PK26" s="40"/>
      <c r="PL26" s="40"/>
      <c r="PM26" s="40"/>
      <c r="PN26" s="40"/>
      <c r="PO26" s="40"/>
      <c r="PP26" s="40"/>
      <c r="PQ26" s="40"/>
      <c r="PR26" s="40"/>
      <c r="PS26" s="40"/>
      <c r="PT26" s="40"/>
      <c r="PU26" s="40"/>
      <c r="PV26" s="40"/>
      <c r="PW26" s="40"/>
      <c r="PX26" s="40"/>
      <c r="PY26" s="40"/>
      <c r="PZ26" s="40"/>
      <c r="QA26" s="40"/>
      <c r="QB26" s="40"/>
      <c r="QC26" s="40"/>
      <c r="QD26" s="40"/>
      <c r="QE26" s="40"/>
      <c r="QF26" s="40"/>
      <c r="QG26" s="40"/>
      <c r="QH26" s="40"/>
      <c r="QI26" s="40"/>
      <c r="QJ26" s="40"/>
      <c r="QK26" s="40"/>
      <c r="QL26" s="40"/>
      <c r="QM26" s="40"/>
      <c r="QN26" s="40"/>
      <c r="QO26" s="40"/>
      <c r="QP26" s="40"/>
      <c r="QQ26" s="40"/>
      <c r="QR26" s="40"/>
      <c r="QS26" s="40"/>
      <c r="QT26" s="40"/>
      <c r="QU26" s="40"/>
      <c r="QV26" s="40"/>
      <c r="QW26" s="40"/>
      <c r="QX26" s="40"/>
      <c r="QY26" s="40"/>
      <c r="QZ26" s="40"/>
      <c r="RA26" s="40"/>
      <c r="RB26" s="40"/>
      <c r="RC26" s="40"/>
      <c r="RD26" s="40"/>
      <c r="RE26" s="40"/>
      <c r="RF26" s="40"/>
      <c r="RG26" s="40"/>
      <c r="RH26" s="40"/>
      <c r="RI26" s="40"/>
      <c r="RJ26" s="40"/>
      <c r="RK26" s="40"/>
      <c r="RL26" s="40"/>
      <c r="RM26" s="40"/>
      <c r="RN26" s="40"/>
      <c r="RO26" s="40"/>
      <c r="RP26" s="40"/>
      <c r="RQ26" s="40"/>
      <c r="RR26" s="40"/>
      <c r="RS26" s="40"/>
      <c r="RT26" s="40"/>
      <c r="RU26" s="40"/>
      <c r="RV26" s="40"/>
      <c r="RW26" s="40"/>
      <c r="RX26" s="40"/>
      <c r="RY26" s="40"/>
      <c r="RZ26" s="40"/>
      <c r="SA26" s="40"/>
      <c r="SB26" s="40"/>
      <c r="SC26" s="40"/>
      <c r="SD26" s="40"/>
      <c r="SE26" s="40"/>
      <c r="SF26" s="40"/>
      <c r="SG26" s="40"/>
      <c r="SH26" s="40"/>
      <c r="SI26" s="40"/>
      <c r="SJ26" s="40"/>
      <c r="SK26" s="40"/>
      <c r="SL26" s="40"/>
      <c r="SM26" s="40"/>
      <c r="SN26" s="40"/>
      <c r="SO26" s="40"/>
      <c r="SP26" s="40"/>
      <c r="SQ26" s="40"/>
      <c r="SR26" s="40"/>
      <c r="SS26" s="40"/>
      <c r="ST26" s="40"/>
      <c r="SU26" s="40"/>
      <c r="SV26" s="40"/>
      <c r="SW26" s="40"/>
      <c r="SX26" s="40"/>
      <c r="SY26" s="40"/>
      <c r="SZ26" s="40"/>
      <c r="TA26" s="40"/>
      <c r="TB26" s="40"/>
      <c r="TC26" s="40"/>
      <c r="TD26" s="40"/>
      <c r="TE26" s="40"/>
      <c r="TF26" s="40"/>
      <c r="TG26" s="40"/>
      <c r="TH26" s="40"/>
      <c r="TI26" s="40"/>
      <c r="TJ26" s="40"/>
      <c r="TK26" s="40"/>
      <c r="TL26" s="40"/>
      <c r="TM26" s="40"/>
      <c r="TN26" s="40"/>
      <c r="TO26" s="40"/>
      <c r="TP26" s="40"/>
      <c r="TQ26" s="40"/>
      <c r="TR26" s="40"/>
      <c r="TS26" s="40"/>
      <c r="TT26" s="40"/>
      <c r="TU26" s="40"/>
      <c r="TV26" s="40"/>
      <c r="TW26" s="40"/>
      <c r="TX26" s="40"/>
      <c r="TY26" s="40"/>
      <c r="TZ26" s="40"/>
      <c r="UA26" s="40"/>
      <c r="UB26" s="40"/>
      <c r="UC26" s="40"/>
      <c r="UD26" s="40"/>
      <c r="UE26" s="40"/>
      <c r="UF26" s="40"/>
      <c r="UG26" s="40"/>
      <c r="UH26" s="40"/>
      <c r="UI26" s="40"/>
      <c r="UJ26" s="40"/>
      <c r="UK26" s="40"/>
      <c r="UL26" s="40"/>
      <c r="UM26" s="40"/>
      <c r="UN26" s="40"/>
      <c r="UO26" s="40"/>
      <c r="UP26" s="40"/>
      <c r="UQ26" s="40"/>
      <c r="UR26" s="40"/>
      <c r="US26" s="40"/>
      <c r="UT26" s="40"/>
      <c r="UU26" s="40"/>
      <c r="UV26" s="40"/>
      <c r="UW26" s="40"/>
      <c r="UX26" s="40"/>
      <c r="UY26" s="40"/>
      <c r="UZ26" s="40"/>
      <c r="VA26" s="40"/>
      <c r="VB26" s="40"/>
      <c r="VC26" s="40"/>
      <c r="VD26" s="40"/>
      <c r="VE26" s="40"/>
      <c r="VF26" s="40"/>
      <c r="VG26" s="40"/>
      <c r="VH26" s="40"/>
      <c r="VI26" s="40"/>
      <c r="VJ26" s="40"/>
      <c r="VK26" s="40"/>
      <c r="VL26" s="40"/>
      <c r="VM26" s="40"/>
      <c r="VN26" s="40"/>
      <c r="VO26" s="40"/>
      <c r="VP26" s="40"/>
      <c r="VQ26" s="40"/>
      <c r="VR26" s="40"/>
      <c r="VS26" s="40"/>
      <c r="VT26" s="40"/>
      <c r="VU26" s="40"/>
      <c r="VV26" s="40"/>
      <c r="VW26" s="40"/>
      <c r="VX26" s="40"/>
      <c r="VY26" s="40"/>
      <c r="VZ26" s="40"/>
      <c r="WA26" s="40"/>
      <c r="WB26" s="40"/>
      <c r="WC26" s="40"/>
      <c r="WD26" s="40"/>
      <c r="WE26" s="40"/>
      <c r="WF26" s="40"/>
      <c r="WG26" s="40"/>
      <c r="WH26" s="40"/>
      <c r="WI26" s="40"/>
      <c r="WJ26" s="40"/>
      <c r="WK26" s="40"/>
      <c r="WL26" s="40"/>
      <c r="WM26" s="40"/>
      <c r="WN26" s="40"/>
      <c r="WO26" s="40"/>
      <c r="WP26" s="40"/>
      <c r="WQ26" s="40"/>
      <c r="WR26" s="40"/>
      <c r="WS26" s="40"/>
      <c r="WT26" s="40"/>
      <c r="WU26" s="40"/>
      <c r="WV26" s="40"/>
      <c r="WW26" s="40"/>
      <c r="WX26" s="40"/>
      <c r="WY26" s="40"/>
      <c r="WZ26" s="40"/>
      <c r="XA26" s="40"/>
      <c r="XB26" s="40"/>
      <c r="XC26" s="40"/>
      <c r="XD26" s="40"/>
      <c r="XE26" s="40"/>
      <c r="XF26" s="40"/>
      <c r="XG26" s="40"/>
      <c r="XH26" s="40"/>
      <c r="XI26" s="40"/>
      <c r="XJ26" s="40"/>
      <c r="XK26" s="40"/>
      <c r="XL26" s="40"/>
      <c r="XM26" s="40"/>
      <c r="XN26" s="40"/>
      <c r="XO26" s="40"/>
      <c r="XP26" s="40"/>
      <c r="XQ26" s="40"/>
      <c r="XR26" s="40"/>
      <c r="XS26" s="40"/>
      <c r="XT26" s="40"/>
      <c r="XU26" s="40"/>
      <c r="XV26" s="40"/>
      <c r="XW26" s="40"/>
      <c r="XX26" s="40"/>
      <c r="XY26" s="40"/>
      <c r="XZ26" s="40"/>
      <c r="YA26" s="40"/>
      <c r="YB26" s="40"/>
      <c r="YC26" s="40"/>
      <c r="YD26" s="40"/>
      <c r="YE26" s="40"/>
      <c r="YF26" s="40"/>
      <c r="YG26" s="40"/>
      <c r="YH26" s="40"/>
      <c r="YI26" s="40"/>
      <c r="YJ26" s="40"/>
      <c r="YK26" s="40"/>
      <c r="YL26" s="40"/>
      <c r="YM26" s="40"/>
      <c r="YN26" s="40"/>
      <c r="YO26" s="40"/>
      <c r="YP26" s="40"/>
      <c r="YQ26" s="40"/>
      <c r="YR26" s="40"/>
      <c r="YS26" s="40"/>
      <c r="YT26" s="40"/>
      <c r="YU26" s="40"/>
      <c r="YV26" s="40"/>
      <c r="YW26" s="40"/>
      <c r="YX26" s="40"/>
      <c r="YY26" s="40"/>
      <c r="YZ26" s="40"/>
      <c r="ZA26" s="40"/>
      <c r="ZB26" s="40"/>
      <c r="ZC26" s="40"/>
      <c r="ZD26" s="40"/>
      <c r="ZE26" s="40"/>
      <c r="ZF26" s="40"/>
      <c r="ZG26" s="40"/>
      <c r="ZH26" s="40"/>
      <c r="ZI26" s="40"/>
      <c r="ZJ26" s="40"/>
      <c r="ZK26" s="40"/>
      <c r="ZL26" s="40"/>
      <c r="ZM26" s="40"/>
      <c r="ZN26" s="40"/>
      <c r="ZO26" s="40"/>
      <c r="ZP26" s="40"/>
      <c r="ZQ26" s="40"/>
      <c r="ZR26" s="40"/>
      <c r="ZS26" s="40"/>
      <c r="ZT26" s="40"/>
      <c r="ZU26" s="40"/>
      <c r="ZV26" s="40"/>
      <c r="ZW26" s="40"/>
      <c r="ZX26" s="40"/>
      <c r="ZY26" s="40"/>
      <c r="ZZ26" s="40"/>
      <c r="AAA26" s="40"/>
      <c r="AAB26" s="40"/>
      <c r="AAC26" s="40"/>
      <c r="AAD26" s="40"/>
      <c r="AAE26" s="40"/>
      <c r="AAF26" s="40"/>
      <c r="AAG26" s="40"/>
      <c r="AAH26" s="40"/>
      <c r="AAI26" s="40"/>
      <c r="AAJ26" s="40"/>
      <c r="AAK26" s="40"/>
      <c r="AAL26" s="40"/>
      <c r="AAM26" s="40"/>
      <c r="AAN26" s="40"/>
      <c r="AAO26" s="40"/>
      <c r="AAP26" s="40"/>
      <c r="AAQ26" s="40"/>
      <c r="AAR26" s="40"/>
      <c r="AAS26" s="40"/>
      <c r="AAT26" s="40"/>
      <c r="AAU26" s="40"/>
      <c r="AAV26" s="40"/>
      <c r="AAW26" s="40"/>
      <c r="AAX26" s="40"/>
      <c r="AAY26" s="40"/>
      <c r="AAZ26" s="40"/>
      <c r="ABA26" s="40"/>
      <c r="ABB26" s="40"/>
      <c r="ABC26" s="40"/>
      <c r="ABD26" s="40"/>
      <c r="ABE26" s="40"/>
      <c r="ABF26" s="40"/>
      <c r="ABG26" s="40"/>
      <c r="ABH26" s="40"/>
      <c r="ABI26" s="40"/>
      <c r="ABJ26" s="40"/>
      <c r="ABK26" s="40"/>
      <c r="ABL26" s="40"/>
      <c r="ABM26" s="40"/>
      <c r="ABN26" s="40"/>
      <c r="ABO26" s="40"/>
      <c r="ABP26" s="40"/>
      <c r="ABQ26" s="40"/>
      <c r="ABR26" s="40"/>
      <c r="ABS26" s="40"/>
      <c r="ABT26" s="40"/>
      <c r="ABU26" s="40"/>
      <c r="ABV26" s="40"/>
      <c r="ABW26" s="40"/>
      <c r="ABX26" s="40"/>
      <c r="ABY26" s="40"/>
      <c r="ABZ26" s="40"/>
      <c r="ACA26" s="40"/>
      <c r="ACB26" s="40"/>
      <c r="ACC26" s="40"/>
      <c r="ACD26" s="40"/>
      <c r="ACE26" s="40"/>
      <c r="ACF26" s="40"/>
      <c r="ACG26" s="40"/>
      <c r="ACH26" s="40"/>
      <c r="ACI26" s="40"/>
      <c r="ACJ26" s="40"/>
      <c r="ACK26" s="40"/>
      <c r="ACL26" s="40"/>
      <c r="ACM26" s="40"/>
      <c r="ACN26" s="40"/>
      <c r="ACO26" s="40"/>
      <c r="ACP26" s="40"/>
      <c r="ACQ26" s="40"/>
      <c r="ACR26" s="40"/>
      <c r="ACS26" s="40"/>
      <c r="ACT26" s="40"/>
      <c r="ACU26" s="40"/>
      <c r="ACV26" s="40"/>
      <c r="ACW26" s="40"/>
      <c r="ACX26" s="40"/>
      <c r="ACY26" s="40"/>
      <c r="ACZ26" s="40"/>
      <c r="ADA26" s="40"/>
      <c r="ADB26" s="40"/>
      <c r="ADC26" s="40"/>
      <c r="ADD26" s="40"/>
      <c r="ADE26" s="40"/>
      <c r="ADF26" s="40"/>
      <c r="ADG26" s="40"/>
      <c r="ADH26" s="40"/>
      <c r="ADI26" s="40"/>
      <c r="ADJ26" s="40"/>
      <c r="ADK26" s="40"/>
      <c r="ADL26" s="40"/>
      <c r="ADM26" s="40"/>
      <c r="ADN26" s="40"/>
      <c r="ADO26" s="40"/>
      <c r="ADP26" s="40"/>
      <c r="ADQ26" s="40"/>
      <c r="ADR26" s="40"/>
      <c r="ADS26" s="40"/>
      <c r="ADT26" s="40"/>
      <c r="ADU26" s="40"/>
      <c r="ADV26" s="40"/>
      <c r="ADW26" s="40"/>
      <c r="ADX26" s="40"/>
      <c r="ADY26" s="40"/>
      <c r="ADZ26" s="40"/>
      <c r="AEA26" s="40"/>
      <c r="AEB26" s="40"/>
      <c r="AEC26" s="40"/>
      <c r="AED26" s="40"/>
      <c r="AEE26" s="40"/>
      <c r="AEF26" s="40"/>
      <c r="AEG26" s="40"/>
      <c r="AEH26" s="40"/>
      <c r="AEI26" s="40"/>
      <c r="AEJ26" s="40"/>
      <c r="AEK26" s="40"/>
      <c r="AEL26" s="40"/>
      <c r="AEM26" s="40"/>
      <c r="AEN26" s="40"/>
      <c r="AEO26" s="40"/>
      <c r="AEP26" s="40"/>
      <c r="AEQ26" s="40"/>
      <c r="AER26" s="40"/>
      <c r="AES26" s="40"/>
      <c r="AET26" s="40"/>
      <c r="AEU26" s="40"/>
      <c r="AEV26" s="40"/>
      <c r="AEW26" s="40"/>
      <c r="AEX26" s="40"/>
      <c r="AEY26" s="40"/>
      <c r="AEZ26" s="40"/>
      <c r="AFA26" s="40"/>
      <c r="AFB26" s="40"/>
      <c r="AFC26" s="40"/>
      <c r="AFD26" s="40"/>
      <c r="AFE26" s="40"/>
      <c r="AFF26" s="40"/>
      <c r="AFG26" s="40"/>
      <c r="AFH26" s="40"/>
      <c r="AFI26" s="40"/>
      <c r="AFJ26" s="40"/>
      <c r="AFK26" s="40"/>
      <c r="AFL26" s="40"/>
      <c r="AFM26" s="40"/>
      <c r="AFN26" s="40"/>
      <c r="AFO26" s="40"/>
      <c r="AFP26" s="40"/>
      <c r="AFQ26" s="40"/>
      <c r="AFR26" s="40"/>
      <c r="AFS26" s="40"/>
      <c r="AFT26" s="40"/>
      <c r="AFU26" s="40"/>
      <c r="AFV26" s="40"/>
      <c r="AFW26" s="40"/>
      <c r="AFX26" s="40"/>
      <c r="AFY26" s="40"/>
      <c r="AFZ26" s="40"/>
      <c r="AGA26" s="40"/>
      <c r="AGB26" s="40"/>
      <c r="AGC26" s="40"/>
      <c r="AGD26" s="40"/>
      <c r="AGE26" s="40"/>
      <c r="AGF26" s="40"/>
      <c r="AGG26" s="40"/>
      <c r="AGH26" s="40"/>
      <c r="AGI26" s="40"/>
      <c r="AGJ26" s="40"/>
      <c r="AGK26" s="40"/>
      <c r="AGL26" s="40"/>
      <c r="AGM26" s="40"/>
      <c r="AGN26" s="40"/>
      <c r="AGO26" s="40"/>
      <c r="AGP26" s="40"/>
      <c r="AGQ26" s="40"/>
      <c r="AGR26" s="40"/>
      <c r="AGS26" s="40"/>
      <c r="AGT26" s="40"/>
      <c r="AGU26" s="40"/>
      <c r="AGV26" s="40"/>
      <c r="AGW26" s="40"/>
      <c r="AGX26" s="40"/>
      <c r="AGY26" s="40"/>
      <c r="AGZ26" s="40"/>
      <c r="AHA26" s="40"/>
      <c r="AHB26" s="40"/>
      <c r="AHC26" s="40"/>
      <c r="AHD26" s="40"/>
      <c r="AHE26" s="40"/>
      <c r="AHF26" s="40"/>
      <c r="AHG26" s="40"/>
      <c r="AHH26" s="40"/>
      <c r="AHI26" s="40"/>
      <c r="AHJ26" s="40"/>
      <c r="AHK26" s="40"/>
      <c r="AHL26" s="40"/>
      <c r="AHM26" s="40"/>
      <c r="AHN26" s="40"/>
      <c r="AHO26" s="40"/>
      <c r="AHP26" s="40"/>
      <c r="AHQ26" s="40"/>
      <c r="AHR26" s="40"/>
      <c r="AHS26" s="40"/>
      <c r="AHT26" s="40"/>
      <c r="AHU26" s="40"/>
      <c r="AHV26" s="40"/>
      <c r="AHW26" s="40"/>
      <c r="AHX26" s="40"/>
      <c r="AHY26" s="40"/>
      <c r="AHZ26" s="40"/>
      <c r="AIA26" s="40"/>
      <c r="AIB26" s="40"/>
      <c r="AIC26" s="40"/>
      <c r="AID26" s="40"/>
      <c r="AIE26" s="40"/>
      <c r="AIF26" s="40"/>
      <c r="AIG26" s="40"/>
      <c r="AIH26" s="40"/>
      <c r="AII26" s="40"/>
      <c r="AIJ26" s="40"/>
      <c r="AIK26" s="40"/>
      <c r="AIL26" s="40"/>
      <c r="AIM26" s="40"/>
      <c r="AIN26" s="40"/>
      <c r="AIO26" s="40"/>
      <c r="AIP26" s="40"/>
      <c r="AIQ26" s="40"/>
      <c r="AIR26" s="40"/>
      <c r="AIS26" s="40"/>
      <c r="AIT26" s="40"/>
      <c r="AIU26" s="40"/>
      <c r="AIV26" s="40"/>
      <c r="AIW26" s="40"/>
      <c r="AIX26" s="40"/>
      <c r="AIY26" s="40"/>
      <c r="AIZ26" s="40"/>
      <c r="AJA26" s="40"/>
      <c r="AJB26" s="40"/>
      <c r="AJC26" s="40"/>
      <c r="AJD26" s="40"/>
      <c r="AJE26" s="40"/>
      <c r="AJF26" s="40"/>
      <c r="AJG26" s="40"/>
      <c r="AJH26" s="40"/>
      <c r="AJI26" s="40"/>
      <c r="AJJ26" s="40"/>
      <c r="AJK26" s="40"/>
      <c r="AJL26" s="40"/>
      <c r="AJM26" s="40"/>
      <c r="AJN26" s="40"/>
      <c r="AJO26" s="40"/>
      <c r="AJP26" s="40"/>
      <c r="AJQ26" s="40"/>
      <c r="AJR26" s="40"/>
      <c r="AJS26" s="40"/>
      <c r="AJT26" s="40"/>
      <c r="AJU26" s="40"/>
      <c r="AJV26" s="40"/>
      <c r="AJW26" s="40"/>
      <c r="AJX26" s="40"/>
      <c r="AJY26" s="40"/>
      <c r="AJZ26" s="40"/>
      <c r="AKA26" s="40"/>
      <c r="AKB26" s="40"/>
      <c r="AKC26" s="40"/>
      <c r="AKD26" s="40"/>
      <c r="AKE26" s="40"/>
      <c r="AKF26" s="40"/>
      <c r="AKG26" s="40"/>
      <c r="AKH26" s="40"/>
      <c r="AKI26" s="40"/>
      <c r="AKJ26" s="40"/>
      <c r="AKK26" s="40"/>
      <c r="AKL26" s="40"/>
      <c r="AKM26" s="40"/>
      <c r="AKN26" s="40"/>
      <c r="AKO26" s="40"/>
      <c r="AKP26" s="40"/>
      <c r="AKQ26" s="40"/>
      <c r="AKR26" s="40"/>
      <c r="AKS26" s="40"/>
      <c r="AKT26" s="40"/>
      <c r="AKU26" s="40"/>
      <c r="AKV26" s="40"/>
      <c r="AKW26" s="40"/>
      <c r="AKX26" s="40"/>
      <c r="AKY26" s="40"/>
      <c r="AKZ26" s="40"/>
      <c r="ALA26" s="40"/>
      <c r="ALB26" s="40"/>
      <c r="ALC26" s="40"/>
      <c r="ALD26" s="40"/>
      <c r="ALE26" s="40"/>
      <c r="ALF26" s="40"/>
      <c r="ALG26" s="40"/>
      <c r="ALH26" s="40"/>
      <c r="ALI26" s="40"/>
      <c r="ALJ26" s="40"/>
      <c r="ALK26" s="40"/>
      <c r="ALL26" s="40"/>
      <c r="ALM26" s="40"/>
      <c r="ALN26" s="40"/>
      <c r="ALO26" s="40"/>
      <c r="ALP26" s="40"/>
      <c r="ALQ26" s="40"/>
      <c r="ALR26" s="40"/>
      <c r="ALS26" s="40"/>
      <c r="ALT26" s="40"/>
      <c r="ALU26" s="40"/>
      <c r="ALV26" s="40"/>
      <c r="ALW26" s="40"/>
      <c r="ALX26" s="40"/>
      <c r="ALY26" s="40"/>
      <c r="ALZ26" s="40"/>
      <c r="AMA26" s="40"/>
      <c r="AMB26" s="40"/>
      <c r="AMC26" s="40"/>
      <c r="AMD26" s="40"/>
      <c r="AME26" s="40"/>
      <c r="AMF26" s="40"/>
      <c r="AMG26" s="40"/>
      <c r="AMH26" s="40"/>
      <c r="AMI26" s="40"/>
      <c r="AMJ26" s="40"/>
      <c r="AMK26" s="40"/>
    </row>
    <row r="27" spans="2:1025" ht="28.35" customHeight="1">
      <c r="B27" s="55" t="s">
        <v>32</v>
      </c>
      <c r="C27" s="30" t="s">
        <v>144</v>
      </c>
      <c r="D27" s="27" t="s">
        <v>145</v>
      </c>
      <c r="E27" s="42"/>
      <c r="F27" s="28" t="s">
        <v>204</v>
      </c>
      <c r="G27" s="48" t="s">
        <v>135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40"/>
      <c r="JO27" s="40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40"/>
      <c r="KS27" s="40"/>
      <c r="KT27" s="40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40"/>
      <c r="LX27" s="40"/>
      <c r="LY27" s="40"/>
      <c r="LZ27" s="40"/>
      <c r="MA27" s="40"/>
      <c r="MB27" s="40"/>
      <c r="MC27" s="40"/>
      <c r="MD27" s="40"/>
      <c r="ME27" s="40"/>
      <c r="MF27" s="40"/>
      <c r="MG27" s="40"/>
      <c r="MH27" s="40"/>
      <c r="MI27" s="40"/>
      <c r="MJ27" s="40"/>
      <c r="MK27" s="40"/>
      <c r="ML27" s="40"/>
      <c r="MM27" s="40"/>
      <c r="MN27" s="40"/>
      <c r="MO27" s="40"/>
      <c r="MP27" s="40"/>
      <c r="MQ27" s="40"/>
      <c r="MR27" s="40"/>
      <c r="MS27" s="40"/>
      <c r="MT27" s="40"/>
      <c r="MU27" s="40"/>
      <c r="MV27" s="40"/>
      <c r="MW27" s="40"/>
      <c r="MX27" s="40"/>
      <c r="MY27" s="40"/>
      <c r="MZ27" s="40"/>
      <c r="NA27" s="40"/>
      <c r="NB27" s="40"/>
      <c r="NC27" s="40"/>
      <c r="ND27" s="40"/>
      <c r="NE27" s="40"/>
      <c r="NF27" s="40"/>
      <c r="NG27" s="40"/>
      <c r="NH27" s="40"/>
      <c r="NI27" s="40"/>
      <c r="NJ27" s="40"/>
      <c r="NK27" s="40"/>
      <c r="NL27" s="40"/>
      <c r="NM27" s="40"/>
      <c r="NN27" s="40"/>
      <c r="NO27" s="40"/>
      <c r="NP27" s="40"/>
      <c r="NQ27" s="40"/>
      <c r="NR27" s="40"/>
      <c r="NS27" s="40"/>
      <c r="NT27" s="40"/>
      <c r="NU27" s="40"/>
      <c r="NV27" s="40"/>
      <c r="NW27" s="40"/>
      <c r="NX27" s="40"/>
      <c r="NY27" s="40"/>
      <c r="NZ27" s="40"/>
      <c r="OA27" s="40"/>
      <c r="OB27" s="40"/>
      <c r="OC27" s="40"/>
      <c r="OD27" s="40"/>
      <c r="OE27" s="40"/>
      <c r="OF27" s="40"/>
      <c r="OG27" s="40"/>
      <c r="OH27" s="40"/>
      <c r="OI27" s="40"/>
      <c r="OJ27" s="40"/>
      <c r="OK27" s="40"/>
      <c r="OL27" s="40"/>
      <c r="OM27" s="40"/>
      <c r="ON27" s="40"/>
      <c r="OO27" s="40"/>
      <c r="OP27" s="40"/>
      <c r="OQ27" s="40"/>
      <c r="OR27" s="40"/>
      <c r="OS27" s="40"/>
      <c r="OT27" s="40"/>
      <c r="OU27" s="40"/>
      <c r="OV27" s="40"/>
      <c r="OW27" s="40"/>
      <c r="OX27" s="40"/>
      <c r="OY27" s="40"/>
      <c r="OZ27" s="40"/>
      <c r="PA27" s="40"/>
      <c r="PB27" s="40"/>
      <c r="PC27" s="40"/>
      <c r="PD27" s="40"/>
      <c r="PE27" s="40"/>
      <c r="PF27" s="40"/>
      <c r="PG27" s="40"/>
      <c r="PH27" s="40"/>
      <c r="PI27" s="40"/>
      <c r="PJ27" s="40"/>
      <c r="PK27" s="40"/>
      <c r="PL27" s="40"/>
      <c r="PM27" s="40"/>
      <c r="PN27" s="40"/>
      <c r="PO27" s="40"/>
      <c r="PP27" s="40"/>
      <c r="PQ27" s="40"/>
      <c r="PR27" s="40"/>
      <c r="PS27" s="40"/>
      <c r="PT27" s="40"/>
      <c r="PU27" s="40"/>
      <c r="PV27" s="40"/>
      <c r="PW27" s="40"/>
      <c r="PX27" s="40"/>
      <c r="PY27" s="40"/>
      <c r="PZ27" s="40"/>
      <c r="QA27" s="40"/>
      <c r="QB27" s="40"/>
      <c r="QC27" s="40"/>
      <c r="QD27" s="40"/>
      <c r="QE27" s="40"/>
      <c r="QF27" s="40"/>
      <c r="QG27" s="40"/>
      <c r="QH27" s="40"/>
      <c r="QI27" s="40"/>
      <c r="QJ27" s="40"/>
      <c r="QK27" s="40"/>
      <c r="QL27" s="40"/>
      <c r="QM27" s="40"/>
      <c r="QN27" s="40"/>
      <c r="QO27" s="40"/>
      <c r="QP27" s="40"/>
      <c r="QQ27" s="40"/>
      <c r="QR27" s="40"/>
      <c r="QS27" s="40"/>
      <c r="QT27" s="40"/>
      <c r="QU27" s="40"/>
      <c r="QV27" s="40"/>
      <c r="QW27" s="40"/>
      <c r="QX27" s="40"/>
      <c r="QY27" s="40"/>
      <c r="QZ27" s="40"/>
      <c r="RA27" s="40"/>
      <c r="RB27" s="40"/>
      <c r="RC27" s="40"/>
      <c r="RD27" s="40"/>
      <c r="RE27" s="40"/>
      <c r="RF27" s="40"/>
      <c r="RG27" s="40"/>
      <c r="RH27" s="40"/>
      <c r="RI27" s="40"/>
      <c r="RJ27" s="40"/>
      <c r="RK27" s="40"/>
      <c r="RL27" s="40"/>
      <c r="RM27" s="40"/>
      <c r="RN27" s="40"/>
      <c r="RO27" s="40"/>
      <c r="RP27" s="40"/>
      <c r="RQ27" s="40"/>
      <c r="RR27" s="40"/>
      <c r="RS27" s="40"/>
      <c r="RT27" s="40"/>
      <c r="RU27" s="40"/>
      <c r="RV27" s="40"/>
      <c r="RW27" s="40"/>
      <c r="RX27" s="40"/>
      <c r="RY27" s="40"/>
      <c r="RZ27" s="40"/>
      <c r="SA27" s="40"/>
      <c r="SB27" s="40"/>
      <c r="SC27" s="40"/>
      <c r="SD27" s="40"/>
      <c r="SE27" s="40"/>
      <c r="SF27" s="40"/>
      <c r="SG27" s="40"/>
      <c r="SH27" s="40"/>
      <c r="SI27" s="40"/>
      <c r="SJ27" s="40"/>
      <c r="SK27" s="40"/>
      <c r="SL27" s="40"/>
      <c r="SM27" s="40"/>
      <c r="SN27" s="40"/>
      <c r="SO27" s="40"/>
      <c r="SP27" s="40"/>
      <c r="SQ27" s="40"/>
      <c r="SR27" s="40"/>
      <c r="SS27" s="40"/>
      <c r="ST27" s="40"/>
      <c r="SU27" s="40"/>
      <c r="SV27" s="40"/>
      <c r="SW27" s="40"/>
      <c r="SX27" s="40"/>
      <c r="SY27" s="40"/>
      <c r="SZ27" s="40"/>
      <c r="TA27" s="40"/>
      <c r="TB27" s="40"/>
      <c r="TC27" s="40"/>
      <c r="TD27" s="40"/>
      <c r="TE27" s="40"/>
      <c r="TF27" s="40"/>
      <c r="TG27" s="40"/>
      <c r="TH27" s="40"/>
      <c r="TI27" s="40"/>
      <c r="TJ27" s="40"/>
      <c r="TK27" s="40"/>
      <c r="TL27" s="40"/>
      <c r="TM27" s="40"/>
      <c r="TN27" s="40"/>
      <c r="TO27" s="40"/>
      <c r="TP27" s="40"/>
      <c r="TQ27" s="40"/>
      <c r="TR27" s="40"/>
      <c r="TS27" s="40"/>
      <c r="TT27" s="40"/>
      <c r="TU27" s="40"/>
      <c r="TV27" s="40"/>
      <c r="TW27" s="40"/>
      <c r="TX27" s="40"/>
      <c r="TY27" s="40"/>
      <c r="TZ27" s="40"/>
      <c r="UA27" s="40"/>
      <c r="UB27" s="40"/>
      <c r="UC27" s="40"/>
      <c r="UD27" s="40"/>
      <c r="UE27" s="40"/>
      <c r="UF27" s="40"/>
      <c r="UG27" s="40"/>
      <c r="UH27" s="40"/>
      <c r="UI27" s="40"/>
      <c r="UJ27" s="40"/>
      <c r="UK27" s="40"/>
      <c r="UL27" s="40"/>
      <c r="UM27" s="40"/>
      <c r="UN27" s="40"/>
      <c r="UO27" s="40"/>
      <c r="UP27" s="40"/>
      <c r="UQ27" s="40"/>
      <c r="UR27" s="40"/>
      <c r="US27" s="40"/>
      <c r="UT27" s="40"/>
      <c r="UU27" s="40"/>
      <c r="UV27" s="40"/>
      <c r="UW27" s="40"/>
      <c r="UX27" s="40"/>
      <c r="UY27" s="40"/>
      <c r="UZ27" s="40"/>
      <c r="VA27" s="40"/>
      <c r="VB27" s="40"/>
      <c r="VC27" s="40"/>
      <c r="VD27" s="40"/>
      <c r="VE27" s="40"/>
      <c r="VF27" s="40"/>
      <c r="VG27" s="40"/>
      <c r="VH27" s="40"/>
      <c r="VI27" s="40"/>
      <c r="VJ27" s="40"/>
      <c r="VK27" s="40"/>
      <c r="VL27" s="40"/>
      <c r="VM27" s="40"/>
      <c r="VN27" s="40"/>
      <c r="VO27" s="40"/>
      <c r="VP27" s="40"/>
      <c r="VQ27" s="40"/>
      <c r="VR27" s="40"/>
      <c r="VS27" s="40"/>
      <c r="VT27" s="40"/>
      <c r="VU27" s="40"/>
      <c r="VV27" s="40"/>
      <c r="VW27" s="40"/>
      <c r="VX27" s="40"/>
      <c r="VY27" s="40"/>
      <c r="VZ27" s="40"/>
      <c r="WA27" s="40"/>
      <c r="WB27" s="40"/>
      <c r="WC27" s="40"/>
      <c r="WD27" s="40"/>
      <c r="WE27" s="40"/>
      <c r="WF27" s="40"/>
      <c r="WG27" s="40"/>
      <c r="WH27" s="40"/>
      <c r="WI27" s="40"/>
      <c r="WJ27" s="40"/>
      <c r="WK27" s="40"/>
      <c r="WL27" s="40"/>
      <c r="WM27" s="40"/>
      <c r="WN27" s="40"/>
      <c r="WO27" s="40"/>
      <c r="WP27" s="40"/>
      <c r="WQ27" s="40"/>
      <c r="WR27" s="40"/>
      <c r="WS27" s="40"/>
      <c r="WT27" s="40"/>
      <c r="WU27" s="40"/>
      <c r="WV27" s="40"/>
      <c r="WW27" s="40"/>
      <c r="WX27" s="40"/>
      <c r="WY27" s="40"/>
      <c r="WZ27" s="40"/>
      <c r="XA27" s="40"/>
      <c r="XB27" s="40"/>
      <c r="XC27" s="40"/>
      <c r="XD27" s="40"/>
      <c r="XE27" s="40"/>
      <c r="XF27" s="40"/>
      <c r="XG27" s="40"/>
      <c r="XH27" s="40"/>
      <c r="XI27" s="40"/>
      <c r="XJ27" s="40"/>
      <c r="XK27" s="40"/>
      <c r="XL27" s="40"/>
      <c r="XM27" s="40"/>
      <c r="XN27" s="40"/>
      <c r="XO27" s="40"/>
      <c r="XP27" s="40"/>
      <c r="XQ27" s="40"/>
      <c r="XR27" s="40"/>
      <c r="XS27" s="40"/>
      <c r="XT27" s="40"/>
      <c r="XU27" s="40"/>
      <c r="XV27" s="40"/>
      <c r="XW27" s="40"/>
      <c r="XX27" s="40"/>
      <c r="XY27" s="40"/>
      <c r="XZ27" s="40"/>
      <c r="YA27" s="40"/>
      <c r="YB27" s="40"/>
      <c r="YC27" s="40"/>
      <c r="YD27" s="40"/>
      <c r="YE27" s="40"/>
      <c r="YF27" s="40"/>
      <c r="YG27" s="40"/>
      <c r="YH27" s="40"/>
      <c r="YI27" s="40"/>
      <c r="YJ27" s="40"/>
      <c r="YK27" s="40"/>
      <c r="YL27" s="40"/>
      <c r="YM27" s="40"/>
      <c r="YN27" s="40"/>
      <c r="YO27" s="40"/>
      <c r="YP27" s="40"/>
      <c r="YQ27" s="40"/>
      <c r="YR27" s="40"/>
      <c r="YS27" s="40"/>
      <c r="YT27" s="40"/>
      <c r="YU27" s="40"/>
      <c r="YV27" s="40"/>
      <c r="YW27" s="40"/>
      <c r="YX27" s="40"/>
      <c r="YY27" s="40"/>
      <c r="YZ27" s="40"/>
      <c r="ZA27" s="40"/>
      <c r="ZB27" s="40"/>
      <c r="ZC27" s="40"/>
      <c r="ZD27" s="40"/>
      <c r="ZE27" s="40"/>
      <c r="ZF27" s="40"/>
      <c r="ZG27" s="40"/>
      <c r="ZH27" s="40"/>
      <c r="ZI27" s="40"/>
      <c r="ZJ27" s="40"/>
      <c r="ZK27" s="40"/>
      <c r="ZL27" s="40"/>
      <c r="ZM27" s="40"/>
      <c r="ZN27" s="40"/>
      <c r="ZO27" s="40"/>
      <c r="ZP27" s="40"/>
      <c r="ZQ27" s="40"/>
      <c r="ZR27" s="40"/>
      <c r="ZS27" s="40"/>
      <c r="ZT27" s="40"/>
      <c r="ZU27" s="40"/>
      <c r="ZV27" s="40"/>
      <c r="ZW27" s="40"/>
      <c r="ZX27" s="40"/>
      <c r="ZY27" s="40"/>
      <c r="ZZ27" s="40"/>
      <c r="AAA27" s="40"/>
      <c r="AAB27" s="40"/>
      <c r="AAC27" s="40"/>
      <c r="AAD27" s="40"/>
      <c r="AAE27" s="40"/>
      <c r="AAF27" s="40"/>
      <c r="AAG27" s="40"/>
      <c r="AAH27" s="40"/>
      <c r="AAI27" s="40"/>
      <c r="AAJ27" s="40"/>
      <c r="AAK27" s="40"/>
      <c r="AAL27" s="40"/>
      <c r="AAM27" s="40"/>
      <c r="AAN27" s="40"/>
      <c r="AAO27" s="40"/>
      <c r="AAP27" s="40"/>
      <c r="AAQ27" s="40"/>
      <c r="AAR27" s="40"/>
      <c r="AAS27" s="40"/>
      <c r="AAT27" s="40"/>
      <c r="AAU27" s="40"/>
      <c r="AAV27" s="40"/>
      <c r="AAW27" s="40"/>
      <c r="AAX27" s="40"/>
      <c r="AAY27" s="40"/>
      <c r="AAZ27" s="40"/>
      <c r="ABA27" s="40"/>
      <c r="ABB27" s="40"/>
      <c r="ABC27" s="40"/>
      <c r="ABD27" s="40"/>
      <c r="ABE27" s="40"/>
      <c r="ABF27" s="40"/>
      <c r="ABG27" s="40"/>
      <c r="ABH27" s="40"/>
      <c r="ABI27" s="40"/>
      <c r="ABJ27" s="40"/>
      <c r="ABK27" s="40"/>
      <c r="ABL27" s="40"/>
      <c r="ABM27" s="40"/>
      <c r="ABN27" s="40"/>
      <c r="ABO27" s="40"/>
      <c r="ABP27" s="40"/>
      <c r="ABQ27" s="40"/>
      <c r="ABR27" s="40"/>
      <c r="ABS27" s="40"/>
      <c r="ABT27" s="40"/>
      <c r="ABU27" s="40"/>
      <c r="ABV27" s="40"/>
      <c r="ABW27" s="40"/>
      <c r="ABX27" s="40"/>
      <c r="ABY27" s="40"/>
      <c r="ABZ27" s="40"/>
      <c r="ACA27" s="40"/>
      <c r="ACB27" s="40"/>
      <c r="ACC27" s="40"/>
      <c r="ACD27" s="40"/>
      <c r="ACE27" s="40"/>
      <c r="ACF27" s="40"/>
      <c r="ACG27" s="40"/>
      <c r="ACH27" s="40"/>
      <c r="ACI27" s="40"/>
      <c r="ACJ27" s="40"/>
      <c r="ACK27" s="40"/>
      <c r="ACL27" s="40"/>
      <c r="ACM27" s="40"/>
      <c r="ACN27" s="40"/>
      <c r="ACO27" s="40"/>
      <c r="ACP27" s="40"/>
      <c r="ACQ27" s="40"/>
      <c r="ACR27" s="40"/>
      <c r="ACS27" s="40"/>
      <c r="ACT27" s="40"/>
      <c r="ACU27" s="40"/>
      <c r="ACV27" s="40"/>
      <c r="ACW27" s="40"/>
      <c r="ACX27" s="40"/>
      <c r="ACY27" s="40"/>
      <c r="ACZ27" s="40"/>
      <c r="ADA27" s="40"/>
      <c r="ADB27" s="40"/>
      <c r="ADC27" s="40"/>
      <c r="ADD27" s="40"/>
      <c r="ADE27" s="40"/>
      <c r="ADF27" s="40"/>
      <c r="ADG27" s="40"/>
      <c r="ADH27" s="40"/>
      <c r="ADI27" s="40"/>
      <c r="ADJ27" s="40"/>
      <c r="ADK27" s="40"/>
      <c r="ADL27" s="40"/>
      <c r="ADM27" s="40"/>
      <c r="ADN27" s="40"/>
      <c r="ADO27" s="40"/>
      <c r="ADP27" s="40"/>
      <c r="ADQ27" s="40"/>
      <c r="ADR27" s="40"/>
      <c r="ADS27" s="40"/>
      <c r="ADT27" s="40"/>
      <c r="ADU27" s="40"/>
      <c r="ADV27" s="40"/>
      <c r="ADW27" s="40"/>
      <c r="ADX27" s="40"/>
      <c r="ADY27" s="40"/>
      <c r="ADZ27" s="40"/>
      <c r="AEA27" s="40"/>
      <c r="AEB27" s="40"/>
      <c r="AEC27" s="40"/>
      <c r="AED27" s="40"/>
      <c r="AEE27" s="40"/>
      <c r="AEF27" s="40"/>
      <c r="AEG27" s="40"/>
      <c r="AEH27" s="40"/>
      <c r="AEI27" s="40"/>
      <c r="AEJ27" s="40"/>
      <c r="AEK27" s="40"/>
      <c r="AEL27" s="40"/>
      <c r="AEM27" s="40"/>
      <c r="AEN27" s="40"/>
      <c r="AEO27" s="40"/>
      <c r="AEP27" s="40"/>
      <c r="AEQ27" s="40"/>
      <c r="AER27" s="40"/>
      <c r="AES27" s="40"/>
      <c r="AET27" s="40"/>
      <c r="AEU27" s="40"/>
      <c r="AEV27" s="40"/>
      <c r="AEW27" s="40"/>
      <c r="AEX27" s="40"/>
      <c r="AEY27" s="40"/>
      <c r="AEZ27" s="40"/>
      <c r="AFA27" s="40"/>
      <c r="AFB27" s="40"/>
      <c r="AFC27" s="40"/>
      <c r="AFD27" s="40"/>
      <c r="AFE27" s="40"/>
      <c r="AFF27" s="40"/>
      <c r="AFG27" s="40"/>
      <c r="AFH27" s="40"/>
      <c r="AFI27" s="40"/>
      <c r="AFJ27" s="40"/>
      <c r="AFK27" s="40"/>
      <c r="AFL27" s="40"/>
      <c r="AFM27" s="40"/>
      <c r="AFN27" s="40"/>
      <c r="AFO27" s="40"/>
      <c r="AFP27" s="40"/>
      <c r="AFQ27" s="40"/>
      <c r="AFR27" s="40"/>
      <c r="AFS27" s="40"/>
      <c r="AFT27" s="40"/>
      <c r="AFU27" s="40"/>
      <c r="AFV27" s="40"/>
      <c r="AFW27" s="40"/>
      <c r="AFX27" s="40"/>
      <c r="AFY27" s="40"/>
      <c r="AFZ27" s="40"/>
      <c r="AGA27" s="40"/>
      <c r="AGB27" s="40"/>
      <c r="AGC27" s="40"/>
      <c r="AGD27" s="40"/>
      <c r="AGE27" s="40"/>
      <c r="AGF27" s="40"/>
      <c r="AGG27" s="40"/>
      <c r="AGH27" s="40"/>
      <c r="AGI27" s="40"/>
      <c r="AGJ27" s="40"/>
      <c r="AGK27" s="40"/>
      <c r="AGL27" s="40"/>
      <c r="AGM27" s="40"/>
      <c r="AGN27" s="40"/>
      <c r="AGO27" s="40"/>
      <c r="AGP27" s="40"/>
      <c r="AGQ27" s="40"/>
      <c r="AGR27" s="40"/>
      <c r="AGS27" s="40"/>
      <c r="AGT27" s="40"/>
      <c r="AGU27" s="40"/>
      <c r="AGV27" s="40"/>
      <c r="AGW27" s="40"/>
      <c r="AGX27" s="40"/>
      <c r="AGY27" s="40"/>
      <c r="AGZ27" s="40"/>
      <c r="AHA27" s="40"/>
      <c r="AHB27" s="40"/>
      <c r="AHC27" s="40"/>
      <c r="AHD27" s="40"/>
      <c r="AHE27" s="40"/>
      <c r="AHF27" s="40"/>
      <c r="AHG27" s="40"/>
      <c r="AHH27" s="40"/>
      <c r="AHI27" s="40"/>
      <c r="AHJ27" s="40"/>
      <c r="AHK27" s="40"/>
      <c r="AHL27" s="40"/>
      <c r="AHM27" s="40"/>
      <c r="AHN27" s="40"/>
      <c r="AHO27" s="40"/>
      <c r="AHP27" s="40"/>
      <c r="AHQ27" s="40"/>
      <c r="AHR27" s="40"/>
      <c r="AHS27" s="40"/>
      <c r="AHT27" s="40"/>
      <c r="AHU27" s="40"/>
      <c r="AHV27" s="40"/>
      <c r="AHW27" s="40"/>
      <c r="AHX27" s="40"/>
      <c r="AHY27" s="40"/>
      <c r="AHZ27" s="40"/>
      <c r="AIA27" s="40"/>
      <c r="AIB27" s="40"/>
      <c r="AIC27" s="40"/>
      <c r="AID27" s="40"/>
      <c r="AIE27" s="40"/>
      <c r="AIF27" s="40"/>
      <c r="AIG27" s="40"/>
      <c r="AIH27" s="40"/>
      <c r="AII27" s="40"/>
      <c r="AIJ27" s="40"/>
      <c r="AIK27" s="40"/>
      <c r="AIL27" s="40"/>
      <c r="AIM27" s="40"/>
      <c r="AIN27" s="40"/>
      <c r="AIO27" s="40"/>
      <c r="AIP27" s="40"/>
      <c r="AIQ27" s="40"/>
      <c r="AIR27" s="40"/>
      <c r="AIS27" s="40"/>
      <c r="AIT27" s="40"/>
      <c r="AIU27" s="40"/>
      <c r="AIV27" s="40"/>
      <c r="AIW27" s="40"/>
      <c r="AIX27" s="40"/>
      <c r="AIY27" s="40"/>
      <c r="AIZ27" s="40"/>
      <c r="AJA27" s="40"/>
      <c r="AJB27" s="40"/>
      <c r="AJC27" s="40"/>
      <c r="AJD27" s="40"/>
      <c r="AJE27" s="40"/>
      <c r="AJF27" s="40"/>
      <c r="AJG27" s="40"/>
      <c r="AJH27" s="40"/>
      <c r="AJI27" s="40"/>
      <c r="AJJ27" s="40"/>
      <c r="AJK27" s="40"/>
      <c r="AJL27" s="40"/>
      <c r="AJM27" s="40"/>
      <c r="AJN27" s="40"/>
      <c r="AJO27" s="40"/>
      <c r="AJP27" s="40"/>
      <c r="AJQ27" s="40"/>
      <c r="AJR27" s="40"/>
      <c r="AJS27" s="40"/>
      <c r="AJT27" s="40"/>
      <c r="AJU27" s="40"/>
      <c r="AJV27" s="40"/>
      <c r="AJW27" s="40"/>
      <c r="AJX27" s="40"/>
      <c r="AJY27" s="40"/>
      <c r="AJZ27" s="40"/>
      <c r="AKA27" s="40"/>
      <c r="AKB27" s="40"/>
      <c r="AKC27" s="40"/>
      <c r="AKD27" s="40"/>
      <c r="AKE27" s="40"/>
      <c r="AKF27" s="40"/>
      <c r="AKG27" s="40"/>
      <c r="AKH27" s="40"/>
      <c r="AKI27" s="40"/>
      <c r="AKJ27" s="40"/>
      <c r="AKK27" s="40"/>
      <c r="AKL27" s="40"/>
      <c r="AKM27" s="40"/>
      <c r="AKN27" s="40"/>
      <c r="AKO27" s="40"/>
      <c r="AKP27" s="40"/>
      <c r="AKQ27" s="40"/>
      <c r="AKR27" s="40"/>
      <c r="AKS27" s="40"/>
      <c r="AKT27" s="40"/>
      <c r="AKU27" s="40"/>
      <c r="AKV27" s="40"/>
      <c r="AKW27" s="40"/>
      <c r="AKX27" s="40"/>
      <c r="AKY27" s="40"/>
      <c r="AKZ27" s="40"/>
      <c r="ALA27" s="40"/>
      <c r="ALB27" s="40"/>
      <c r="ALC27" s="40"/>
      <c r="ALD27" s="40"/>
      <c r="ALE27" s="40"/>
      <c r="ALF27" s="40"/>
      <c r="ALG27" s="40"/>
      <c r="ALH27" s="40"/>
      <c r="ALI27" s="40"/>
      <c r="ALJ27" s="40"/>
      <c r="ALK27" s="40"/>
      <c r="ALL27" s="40"/>
      <c r="ALM27" s="40"/>
      <c r="ALN27" s="40"/>
      <c r="ALO27" s="40"/>
      <c r="ALP27" s="40"/>
      <c r="ALQ27" s="40"/>
      <c r="ALR27" s="40"/>
      <c r="ALS27" s="40"/>
      <c r="ALT27" s="40"/>
      <c r="ALU27" s="40"/>
      <c r="ALV27" s="40"/>
      <c r="ALW27" s="40"/>
      <c r="ALX27" s="40"/>
      <c r="ALY27" s="40"/>
      <c r="ALZ27" s="40"/>
      <c r="AMA27" s="40"/>
      <c r="AMB27" s="40"/>
      <c r="AMC27" s="40"/>
      <c r="AMD27" s="40"/>
      <c r="AME27" s="40"/>
      <c r="AMF27" s="40"/>
      <c r="AMG27" s="40"/>
      <c r="AMH27" s="40"/>
      <c r="AMI27" s="40"/>
      <c r="AMJ27" s="40"/>
      <c r="AMK27" s="40"/>
    </row>
    <row r="28" spans="2:1025" ht="28.35" customHeight="1">
      <c r="B28" s="72" t="s">
        <v>33</v>
      </c>
      <c r="C28" s="26" t="s">
        <v>129</v>
      </c>
      <c r="D28" s="27" t="s">
        <v>128</v>
      </c>
      <c r="E28" s="42"/>
      <c r="F28" s="28" t="s">
        <v>204</v>
      </c>
      <c r="G28" s="48" t="s">
        <v>131</v>
      </c>
    </row>
    <row r="29" spans="2:1025" ht="28.35" customHeight="1">
      <c r="B29" s="74"/>
      <c r="C29" s="26" t="s">
        <v>130</v>
      </c>
      <c r="D29" s="27"/>
      <c r="E29" s="42"/>
      <c r="F29" s="28" t="s">
        <v>204</v>
      </c>
      <c r="G29" s="48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  <c r="LM29" s="40"/>
      <c r="LN29" s="40"/>
      <c r="LO29" s="40"/>
      <c r="LP29" s="40"/>
      <c r="LQ29" s="40"/>
      <c r="LR29" s="40"/>
      <c r="LS29" s="40"/>
      <c r="LT29" s="40"/>
      <c r="LU29" s="40"/>
      <c r="LV29" s="40"/>
      <c r="LW29" s="40"/>
      <c r="LX29" s="40"/>
      <c r="LY29" s="40"/>
      <c r="LZ29" s="40"/>
      <c r="MA29" s="40"/>
      <c r="MB29" s="40"/>
      <c r="MC29" s="40"/>
      <c r="MD29" s="40"/>
      <c r="ME29" s="40"/>
      <c r="MF29" s="40"/>
      <c r="MG29" s="40"/>
      <c r="MH29" s="40"/>
      <c r="MI29" s="40"/>
      <c r="MJ29" s="40"/>
      <c r="MK29" s="40"/>
      <c r="ML29" s="40"/>
      <c r="MM29" s="40"/>
      <c r="MN29" s="40"/>
      <c r="MO29" s="40"/>
      <c r="MP29" s="40"/>
      <c r="MQ29" s="40"/>
      <c r="MR29" s="40"/>
      <c r="MS29" s="40"/>
      <c r="MT29" s="40"/>
      <c r="MU29" s="40"/>
      <c r="MV29" s="40"/>
      <c r="MW29" s="40"/>
      <c r="MX29" s="40"/>
      <c r="MY29" s="40"/>
      <c r="MZ29" s="40"/>
      <c r="NA29" s="40"/>
      <c r="NB29" s="40"/>
      <c r="NC29" s="40"/>
      <c r="ND29" s="40"/>
      <c r="NE29" s="40"/>
      <c r="NF29" s="40"/>
      <c r="NG29" s="40"/>
      <c r="NH29" s="40"/>
      <c r="NI29" s="40"/>
      <c r="NJ29" s="40"/>
      <c r="NK29" s="40"/>
      <c r="NL29" s="40"/>
      <c r="NM29" s="40"/>
      <c r="NN29" s="40"/>
      <c r="NO29" s="40"/>
      <c r="NP29" s="40"/>
      <c r="NQ29" s="40"/>
      <c r="NR29" s="40"/>
      <c r="NS29" s="40"/>
      <c r="NT29" s="40"/>
      <c r="NU29" s="40"/>
      <c r="NV29" s="40"/>
      <c r="NW29" s="40"/>
      <c r="NX29" s="40"/>
      <c r="NY29" s="40"/>
      <c r="NZ29" s="40"/>
      <c r="OA29" s="40"/>
      <c r="OB29" s="40"/>
      <c r="OC29" s="40"/>
      <c r="OD29" s="40"/>
      <c r="OE29" s="40"/>
      <c r="OF29" s="40"/>
      <c r="OG29" s="40"/>
      <c r="OH29" s="40"/>
      <c r="OI29" s="40"/>
      <c r="OJ29" s="40"/>
      <c r="OK29" s="40"/>
      <c r="OL29" s="40"/>
      <c r="OM29" s="40"/>
      <c r="ON29" s="40"/>
      <c r="OO29" s="40"/>
      <c r="OP29" s="40"/>
      <c r="OQ29" s="40"/>
      <c r="OR29" s="40"/>
      <c r="OS29" s="40"/>
      <c r="OT29" s="40"/>
      <c r="OU29" s="40"/>
      <c r="OV29" s="40"/>
      <c r="OW29" s="40"/>
      <c r="OX29" s="40"/>
      <c r="OY29" s="40"/>
      <c r="OZ29" s="40"/>
      <c r="PA29" s="40"/>
      <c r="PB29" s="40"/>
      <c r="PC29" s="40"/>
      <c r="PD29" s="40"/>
      <c r="PE29" s="40"/>
      <c r="PF29" s="40"/>
      <c r="PG29" s="40"/>
      <c r="PH29" s="40"/>
      <c r="PI29" s="40"/>
      <c r="PJ29" s="40"/>
      <c r="PK29" s="40"/>
      <c r="PL29" s="40"/>
      <c r="PM29" s="40"/>
      <c r="PN29" s="40"/>
      <c r="PO29" s="40"/>
      <c r="PP29" s="40"/>
      <c r="PQ29" s="40"/>
      <c r="PR29" s="40"/>
      <c r="PS29" s="40"/>
      <c r="PT29" s="40"/>
      <c r="PU29" s="40"/>
      <c r="PV29" s="40"/>
      <c r="PW29" s="40"/>
      <c r="PX29" s="40"/>
      <c r="PY29" s="40"/>
      <c r="PZ29" s="40"/>
      <c r="QA29" s="40"/>
      <c r="QB29" s="40"/>
      <c r="QC29" s="40"/>
      <c r="QD29" s="40"/>
      <c r="QE29" s="40"/>
      <c r="QF29" s="40"/>
      <c r="QG29" s="40"/>
      <c r="QH29" s="40"/>
      <c r="QI29" s="40"/>
      <c r="QJ29" s="40"/>
      <c r="QK29" s="40"/>
      <c r="QL29" s="40"/>
      <c r="QM29" s="40"/>
      <c r="QN29" s="40"/>
      <c r="QO29" s="40"/>
      <c r="QP29" s="40"/>
      <c r="QQ29" s="40"/>
      <c r="QR29" s="40"/>
      <c r="QS29" s="40"/>
      <c r="QT29" s="40"/>
      <c r="QU29" s="40"/>
      <c r="QV29" s="40"/>
      <c r="QW29" s="40"/>
      <c r="QX29" s="40"/>
      <c r="QY29" s="40"/>
      <c r="QZ29" s="40"/>
      <c r="RA29" s="40"/>
      <c r="RB29" s="40"/>
      <c r="RC29" s="40"/>
      <c r="RD29" s="40"/>
      <c r="RE29" s="40"/>
      <c r="RF29" s="40"/>
      <c r="RG29" s="40"/>
      <c r="RH29" s="40"/>
      <c r="RI29" s="40"/>
      <c r="RJ29" s="40"/>
      <c r="RK29" s="40"/>
      <c r="RL29" s="40"/>
      <c r="RM29" s="40"/>
      <c r="RN29" s="40"/>
      <c r="RO29" s="40"/>
      <c r="RP29" s="40"/>
      <c r="RQ29" s="40"/>
      <c r="RR29" s="40"/>
      <c r="RS29" s="40"/>
      <c r="RT29" s="40"/>
      <c r="RU29" s="40"/>
      <c r="RV29" s="40"/>
      <c r="RW29" s="40"/>
      <c r="RX29" s="40"/>
      <c r="RY29" s="40"/>
      <c r="RZ29" s="40"/>
      <c r="SA29" s="40"/>
      <c r="SB29" s="40"/>
      <c r="SC29" s="40"/>
      <c r="SD29" s="40"/>
      <c r="SE29" s="40"/>
      <c r="SF29" s="40"/>
      <c r="SG29" s="40"/>
      <c r="SH29" s="40"/>
      <c r="SI29" s="40"/>
      <c r="SJ29" s="40"/>
      <c r="SK29" s="40"/>
      <c r="SL29" s="40"/>
      <c r="SM29" s="40"/>
      <c r="SN29" s="40"/>
      <c r="SO29" s="40"/>
      <c r="SP29" s="40"/>
      <c r="SQ29" s="40"/>
      <c r="SR29" s="40"/>
      <c r="SS29" s="40"/>
      <c r="ST29" s="40"/>
      <c r="SU29" s="40"/>
      <c r="SV29" s="40"/>
      <c r="SW29" s="40"/>
      <c r="SX29" s="40"/>
      <c r="SY29" s="40"/>
      <c r="SZ29" s="40"/>
      <c r="TA29" s="40"/>
      <c r="TB29" s="40"/>
      <c r="TC29" s="40"/>
      <c r="TD29" s="40"/>
      <c r="TE29" s="40"/>
      <c r="TF29" s="40"/>
      <c r="TG29" s="40"/>
      <c r="TH29" s="40"/>
      <c r="TI29" s="40"/>
      <c r="TJ29" s="40"/>
      <c r="TK29" s="40"/>
      <c r="TL29" s="40"/>
      <c r="TM29" s="40"/>
      <c r="TN29" s="40"/>
      <c r="TO29" s="40"/>
      <c r="TP29" s="40"/>
      <c r="TQ29" s="40"/>
      <c r="TR29" s="40"/>
      <c r="TS29" s="40"/>
      <c r="TT29" s="40"/>
      <c r="TU29" s="40"/>
      <c r="TV29" s="40"/>
      <c r="TW29" s="40"/>
      <c r="TX29" s="40"/>
      <c r="TY29" s="40"/>
      <c r="TZ29" s="40"/>
      <c r="UA29" s="40"/>
      <c r="UB29" s="40"/>
      <c r="UC29" s="40"/>
      <c r="UD29" s="40"/>
      <c r="UE29" s="40"/>
      <c r="UF29" s="40"/>
      <c r="UG29" s="40"/>
      <c r="UH29" s="40"/>
      <c r="UI29" s="40"/>
      <c r="UJ29" s="40"/>
      <c r="UK29" s="40"/>
      <c r="UL29" s="40"/>
      <c r="UM29" s="40"/>
      <c r="UN29" s="40"/>
      <c r="UO29" s="40"/>
      <c r="UP29" s="40"/>
      <c r="UQ29" s="40"/>
      <c r="UR29" s="40"/>
      <c r="US29" s="40"/>
      <c r="UT29" s="40"/>
      <c r="UU29" s="40"/>
      <c r="UV29" s="40"/>
      <c r="UW29" s="40"/>
      <c r="UX29" s="40"/>
      <c r="UY29" s="40"/>
      <c r="UZ29" s="40"/>
      <c r="VA29" s="40"/>
      <c r="VB29" s="40"/>
      <c r="VC29" s="40"/>
      <c r="VD29" s="40"/>
      <c r="VE29" s="40"/>
      <c r="VF29" s="40"/>
      <c r="VG29" s="40"/>
      <c r="VH29" s="40"/>
      <c r="VI29" s="40"/>
      <c r="VJ29" s="40"/>
      <c r="VK29" s="40"/>
      <c r="VL29" s="40"/>
      <c r="VM29" s="40"/>
      <c r="VN29" s="40"/>
      <c r="VO29" s="40"/>
      <c r="VP29" s="40"/>
      <c r="VQ29" s="40"/>
      <c r="VR29" s="40"/>
      <c r="VS29" s="40"/>
      <c r="VT29" s="40"/>
      <c r="VU29" s="40"/>
      <c r="VV29" s="40"/>
      <c r="VW29" s="40"/>
      <c r="VX29" s="40"/>
      <c r="VY29" s="40"/>
      <c r="VZ29" s="40"/>
      <c r="WA29" s="40"/>
      <c r="WB29" s="40"/>
      <c r="WC29" s="40"/>
      <c r="WD29" s="40"/>
      <c r="WE29" s="40"/>
      <c r="WF29" s="40"/>
      <c r="WG29" s="40"/>
      <c r="WH29" s="40"/>
      <c r="WI29" s="40"/>
      <c r="WJ29" s="40"/>
      <c r="WK29" s="40"/>
      <c r="WL29" s="40"/>
      <c r="WM29" s="40"/>
      <c r="WN29" s="40"/>
      <c r="WO29" s="40"/>
      <c r="WP29" s="40"/>
      <c r="WQ29" s="40"/>
      <c r="WR29" s="40"/>
      <c r="WS29" s="40"/>
      <c r="WT29" s="40"/>
      <c r="WU29" s="40"/>
      <c r="WV29" s="40"/>
      <c r="WW29" s="40"/>
      <c r="WX29" s="40"/>
      <c r="WY29" s="40"/>
      <c r="WZ29" s="40"/>
      <c r="XA29" s="40"/>
      <c r="XB29" s="40"/>
      <c r="XC29" s="40"/>
      <c r="XD29" s="40"/>
      <c r="XE29" s="40"/>
      <c r="XF29" s="40"/>
      <c r="XG29" s="40"/>
      <c r="XH29" s="40"/>
      <c r="XI29" s="40"/>
      <c r="XJ29" s="40"/>
      <c r="XK29" s="40"/>
      <c r="XL29" s="40"/>
      <c r="XM29" s="40"/>
      <c r="XN29" s="40"/>
      <c r="XO29" s="40"/>
      <c r="XP29" s="40"/>
      <c r="XQ29" s="40"/>
      <c r="XR29" s="40"/>
      <c r="XS29" s="40"/>
      <c r="XT29" s="40"/>
      <c r="XU29" s="40"/>
      <c r="XV29" s="40"/>
      <c r="XW29" s="40"/>
      <c r="XX29" s="40"/>
      <c r="XY29" s="40"/>
      <c r="XZ29" s="40"/>
      <c r="YA29" s="40"/>
      <c r="YB29" s="40"/>
      <c r="YC29" s="40"/>
      <c r="YD29" s="40"/>
      <c r="YE29" s="40"/>
      <c r="YF29" s="40"/>
      <c r="YG29" s="40"/>
      <c r="YH29" s="40"/>
      <c r="YI29" s="40"/>
      <c r="YJ29" s="40"/>
      <c r="YK29" s="40"/>
      <c r="YL29" s="40"/>
      <c r="YM29" s="40"/>
      <c r="YN29" s="40"/>
      <c r="YO29" s="40"/>
      <c r="YP29" s="40"/>
      <c r="YQ29" s="40"/>
      <c r="YR29" s="40"/>
      <c r="YS29" s="40"/>
      <c r="YT29" s="40"/>
      <c r="YU29" s="40"/>
      <c r="YV29" s="40"/>
      <c r="YW29" s="40"/>
      <c r="YX29" s="40"/>
      <c r="YY29" s="40"/>
      <c r="YZ29" s="40"/>
      <c r="ZA29" s="40"/>
      <c r="ZB29" s="40"/>
      <c r="ZC29" s="40"/>
      <c r="ZD29" s="40"/>
      <c r="ZE29" s="40"/>
      <c r="ZF29" s="40"/>
      <c r="ZG29" s="40"/>
      <c r="ZH29" s="40"/>
      <c r="ZI29" s="40"/>
      <c r="ZJ29" s="40"/>
      <c r="ZK29" s="40"/>
      <c r="ZL29" s="40"/>
      <c r="ZM29" s="40"/>
      <c r="ZN29" s="40"/>
      <c r="ZO29" s="40"/>
      <c r="ZP29" s="40"/>
      <c r="ZQ29" s="40"/>
      <c r="ZR29" s="40"/>
      <c r="ZS29" s="40"/>
      <c r="ZT29" s="40"/>
      <c r="ZU29" s="40"/>
      <c r="ZV29" s="40"/>
      <c r="ZW29" s="40"/>
      <c r="ZX29" s="40"/>
      <c r="ZY29" s="40"/>
      <c r="ZZ29" s="40"/>
      <c r="AAA29" s="40"/>
      <c r="AAB29" s="40"/>
      <c r="AAC29" s="40"/>
      <c r="AAD29" s="40"/>
      <c r="AAE29" s="40"/>
      <c r="AAF29" s="40"/>
      <c r="AAG29" s="40"/>
      <c r="AAH29" s="40"/>
      <c r="AAI29" s="40"/>
      <c r="AAJ29" s="40"/>
      <c r="AAK29" s="40"/>
      <c r="AAL29" s="40"/>
      <c r="AAM29" s="40"/>
      <c r="AAN29" s="40"/>
      <c r="AAO29" s="40"/>
      <c r="AAP29" s="40"/>
      <c r="AAQ29" s="40"/>
      <c r="AAR29" s="40"/>
      <c r="AAS29" s="40"/>
      <c r="AAT29" s="40"/>
      <c r="AAU29" s="40"/>
      <c r="AAV29" s="40"/>
      <c r="AAW29" s="40"/>
      <c r="AAX29" s="40"/>
      <c r="AAY29" s="40"/>
      <c r="AAZ29" s="40"/>
      <c r="ABA29" s="40"/>
      <c r="ABB29" s="40"/>
      <c r="ABC29" s="40"/>
      <c r="ABD29" s="40"/>
      <c r="ABE29" s="40"/>
      <c r="ABF29" s="40"/>
      <c r="ABG29" s="40"/>
      <c r="ABH29" s="40"/>
      <c r="ABI29" s="40"/>
      <c r="ABJ29" s="40"/>
      <c r="ABK29" s="40"/>
      <c r="ABL29" s="40"/>
      <c r="ABM29" s="40"/>
      <c r="ABN29" s="40"/>
      <c r="ABO29" s="40"/>
      <c r="ABP29" s="40"/>
      <c r="ABQ29" s="40"/>
      <c r="ABR29" s="40"/>
      <c r="ABS29" s="40"/>
      <c r="ABT29" s="40"/>
      <c r="ABU29" s="40"/>
      <c r="ABV29" s="40"/>
      <c r="ABW29" s="40"/>
      <c r="ABX29" s="40"/>
      <c r="ABY29" s="40"/>
      <c r="ABZ29" s="40"/>
      <c r="ACA29" s="40"/>
      <c r="ACB29" s="40"/>
      <c r="ACC29" s="40"/>
      <c r="ACD29" s="40"/>
      <c r="ACE29" s="40"/>
      <c r="ACF29" s="40"/>
      <c r="ACG29" s="40"/>
      <c r="ACH29" s="40"/>
      <c r="ACI29" s="40"/>
      <c r="ACJ29" s="40"/>
      <c r="ACK29" s="40"/>
      <c r="ACL29" s="40"/>
      <c r="ACM29" s="40"/>
      <c r="ACN29" s="40"/>
      <c r="ACO29" s="40"/>
      <c r="ACP29" s="40"/>
      <c r="ACQ29" s="40"/>
      <c r="ACR29" s="40"/>
      <c r="ACS29" s="40"/>
      <c r="ACT29" s="40"/>
      <c r="ACU29" s="40"/>
      <c r="ACV29" s="40"/>
      <c r="ACW29" s="40"/>
      <c r="ACX29" s="40"/>
      <c r="ACY29" s="40"/>
      <c r="ACZ29" s="40"/>
      <c r="ADA29" s="40"/>
      <c r="ADB29" s="40"/>
      <c r="ADC29" s="40"/>
      <c r="ADD29" s="40"/>
      <c r="ADE29" s="40"/>
      <c r="ADF29" s="40"/>
      <c r="ADG29" s="40"/>
      <c r="ADH29" s="40"/>
      <c r="ADI29" s="40"/>
      <c r="ADJ29" s="40"/>
      <c r="ADK29" s="40"/>
      <c r="ADL29" s="40"/>
      <c r="ADM29" s="40"/>
      <c r="ADN29" s="40"/>
      <c r="ADO29" s="40"/>
      <c r="ADP29" s="40"/>
      <c r="ADQ29" s="40"/>
      <c r="ADR29" s="40"/>
      <c r="ADS29" s="40"/>
      <c r="ADT29" s="40"/>
      <c r="ADU29" s="40"/>
      <c r="ADV29" s="40"/>
      <c r="ADW29" s="40"/>
      <c r="ADX29" s="40"/>
      <c r="ADY29" s="40"/>
      <c r="ADZ29" s="40"/>
      <c r="AEA29" s="40"/>
      <c r="AEB29" s="40"/>
      <c r="AEC29" s="40"/>
      <c r="AED29" s="40"/>
      <c r="AEE29" s="40"/>
      <c r="AEF29" s="40"/>
      <c r="AEG29" s="40"/>
      <c r="AEH29" s="40"/>
      <c r="AEI29" s="40"/>
      <c r="AEJ29" s="40"/>
      <c r="AEK29" s="40"/>
      <c r="AEL29" s="40"/>
      <c r="AEM29" s="40"/>
      <c r="AEN29" s="40"/>
      <c r="AEO29" s="40"/>
      <c r="AEP29" s="40"/>
      <c r="AEQ29" s="40"/>
      <c r="AER29" s="40"/>
      <c r="AES29" s="40"/>
      <c r="AET29" s="40"/>
      <c r="AEU29" s="40"/>
      <c r="AEV29" s="40"/>
      <c r="AEW29" s="40"/>
      <c r="AEX29" s="40"/>
      <c r="AEY29" s="40"/>
      <c r="AEZ29" s="40"/>
      <c r="AFA29" s="40"/>
      <c r="AFB29" s="40"/>
      <c r="AFC29" s="40"/>
      <c r="AFD29" s="40"/>
      <c r="AFE29" s="40"/>
      <c r="AFF29" s="40"/>
      <c r="AFG29" s="40"/>
      <c r="AFH29" s="40"/>
      <c r="AFI29" s="40"/>
      <c r="AFJ29" s="40"/>
      <c r="AFK29" s="40"/>
      <c r="AFL29" s="40"/>
      <c r="AFM29" s="40"/>
      <c r="AFN29" s="40"/>
      <c r="AFO29" s="40"/>
      <c r="AFP29" s="40"/>
      <c r="AFQ29" s="40"/>
      <c r="AFR29" s="40"/>
      <c r="AFS29" s="40"/>
      <c r="AFT29" s="40"/>
      <c r="AFU29" s="40"/>
      <c r="AFV29" s="40"/>
      <c r="AFW29" s="40"/>
      <c r="AFX29" s="40"/>
      <c r="AFY29" s="40"/>
      <c r="AFZ29" s="40"/>
      <c r="AGA29" s="40"/>
      <c r="AGB29" s="40"/>
      <c r="AGC29" s="40"/>
      <c r="AGD29" s="40"/>
      <c r="AGE29" s="40"/>
      <c r="AGF29" s="40"/>
      <c r="AGG29" s="40"/>
      <c r="AGH29" s="40"/>
      <c r="AGI29" s="40"/>
      <c r="AGJ29" s="40"/>
      <c r="AGK29" s="40"/>
      <c r="AGL29" s="40"/>
      <c r="AGM29" s="40"/>
      <c r="AGN29" s="40"/>
      <c r="AGO29" s="40"/>
      <c r="AGP29" s="40"/>
      <c r="AGQ29" s="40"/>
      <c r="AGR29" s="40"/>
      <c r="AGS29" s="40"/>
      <c r="AGT29" s="40"/>
      <c r="AGU29" s="40"/>
      <c r="AGV29" s="40"/>
      <c r="AGW29" s="40"/>
      <c r="AGX29" s="40"/>
      <c r="AGY29" s="40"/>
      <c r="AGZ29" s="40"/>
      <c r="AHA29" s="40"/>
      <c r="AHB29" s="40"/>
      <c r="AHC29" s="40"/>
      <c r="AHD29" s="40"/>
      <c r="AHE29" s="40"/>
      <c r="AHF29" s="40"/>
      <c r="AHG29" s="40"/>
      <c r="AHH29" s="40"/>
      <c r="AHI29" s="40"/>
      <c r="AHJ29" s="40"/>
      <c r="AHK29" s="40"/>
      <c r="AHL29" s="40"/>
      <c r="AHM29" s="40"/>
      <c r="AHN29" s="40"/>
      <c r="AHO29" s="40"/>
      <c r="AHP29" s="40"/>
      <c r="AHQ29" s="40"/>
      <c r="AHR29" s="40"/>
      <c r="AHS29" s="40"/>
      <c r="AHT29" s="40"/>
      <c r="AHU29" s="40"/>
      <c r="AHV29" s="40"/>
      <c r="AHW29" s="40"/>
      <c r="AHX29" s="40"/>
      <c r="AHY29" s="40"/>
      <c r="AHZ29" s="40"/>
      <c r="AIA29" s="40"/>
      <c r="AIB29" s="40"/>
      <c r="AIC29" s="40"/>
      <c r="AID29" s="40"/>
      <c r="AIE29" s="40"/>
      <c r="AIF29" s="40"/>
      <c r="AIG29" s="40"/>
      <c r="AIH29" s="40"/>
      <c r="AII29" s="40"/>
      <c r="AIJ29" s="40"/>
      <c r="AIK29" s="40"/>
      <c r="AIL29" s="40"/>
      <c r="AIM29" s="40"/>
      <c r="AIN29" s="40"/>
      <c r="AIO29" s="40"/>
      <c r="AIP29" s="40"/>
      <c r="AIQ29" s="40"/>
      <c r="AIR29" s="40"/>
      <c r="AIS29" s="40"/>
      <c r="AIT29" s="40"/>
      <c r="AIU29" s="40"/>
      <c r="AIV29" s="40"/>
      <c r="AIW29" s="40"/>
      <c r="AIX29" s="40"/>
      <c r="AIY29" s="40"/>
      <c r="AIZ29" s="40"/>
      <c r="AJA29" s="40"/>
      <c r="AJB29" s="40"/>
      <c r="AJC29" s="40"/>
      <c r="AJD29" s="40"/>
      <c r="AJE29" s="40"/>
      <c r="AJF29" s="40"/>
      <c r="AJG29" s="40"/>
      <c r="AJH29" s="40"/>
      <c r="AJI29" s="40"/>
      <c r="AJJ29" s="40"/>
      <c r="AJK29" s="40"/>
      <c r="AJL29" s="40"/>
      <c r="AJM29" s="40"/>
      <c r="AJN29" s="40"/>
      <c r="AJO29" s="40"/>
      <c r="AJP29" s="40"/>
      <c r="AJQ29" s="40"/>
      <c r="AJR29" s="40"/>
      <c r="AJS29" s="40"/>
      <c r="AJT29" s="40"/>
      <c r="AJU29" s="40"/>
      <c r="AJV29" s="40"/>
      <c r="AJW29" s="40"/>
      <c r="AJX29" s="40"/>
      <c r="AJY29" s="40"/>
      <c r="AJZ29" s="40"/>
      <c r="AKA29" s="40"/>
      <c r="AKB29" s="40"/>
      <c r="AKC29" s="40"/>
      <c r="AKD29" s="40"/>
      <c r="AKE29" s="40"/>
      <c r="AKF29" s="40"/>
      <c r="AKG29" s="40"/>
      <c r="AKH29" s="40"/>
      <c r="AKI29" s="40"/>
      <c r="AKJ29" s="40"/>
      <c r="AKK29" s="40"/>
      <c r="AKL29" s="40"/>
      <c r="AKM29" s="40"/>
      <c r="AKN29" s="40"/>
      <c r="AKO29" s="40"/>
      <c r="AKP29" s="40"/>
      <c r="AKQ29" s="40"/>
      <c r="AKR29" s="40"/>
      <c r="AKS29" s="40"/>
      <c r="AKT29" s="40"/>
      <c r="AKU29" s="40"/>
      <c r="AKV29" s="40"/>
      <c r="AKW29" s="40"/>
      <c r="AKX29" s="40"/>
      <c r="AKY29" s="40"/>
      <c r="AKZ29" s="40"/>
      <c r="ALA29" s="40"/>
      <c r="ALB29" s="40"/>
      <c r="ALC29" s="40"/>
      <c r="ALD29" s="40"/>
      <c r="ALE29" s="40"/>
      <c r="ALF29" s="40"/>
      <c r="ALG29" s="40"/>
      <c r="ALH29" s="40"/>
      <c r="ALI29" s="40"/>
      <c r="ALJ29" s="40"/>
      <c r="ALK29" s="40"/>
      <c r="ALL29" s="40"/>
      <c r="ALM29" s="40"/>
      <c r="ALN29" s="40"/>
      <c r="ALO29" s="40"/>
      <c r="ALP29" s="40"/>
      <c r="ALQ29" s="40"/>
      <c r="ALR29" s="40"/>
      <c r="ALS29" s="40"/>
      <c r="ALT29" s="40"/>
      <c r="ALU29" s="40"/>
      <c r="ALV29" s="40"/>
      <c r="ALW29" s="40"/>
      <c r="ALX29" s="40"/>
      <c r="ALY29" s="40"/>
      <c r="ALZ29" s="40"/>
      <c r="AMA29" s="40"/>
      <c r="AMB29" s="40"/>
      <c r="AMC29" s="40"/>
      <c r="AMD29" s="40"/>
      <c r="AME29" s="40"/>
      <c r="AMF29" s="40"/>
      <c r="AMG29" s="40"/>
      <c r="AMH29" s="40"/>
      <c r="AMI29" s="40"/>
      <c r="AMJ29" s="40"/>
      <c r="AMK29" s="40"/>
    </row>
    <row r="30" spans="2:1025" ht="28.35" customHeight="1">
      <c r="B30" s="77" t="s">
        <v>34</v>
      </c>
      <c r="C30" s="26" t="s">
        <v>132</v>
      </c>
      <c r="D30" s="27" t="s">
        <v>206</v>
      </c>
      <c r="E30" s="42"/>
      <c r="F30" s="28" t="s">
        <v>204</v>
      </c>
      <c r="G30" s="48" t="s">
        <v>35</v>
      </c>
    </row>
    <row r="31" spans="2:1025" ht="28.35" customHeight="1">
      <c r="B31" s="77"/>
      <c r="C31" s="26" t="s">
        <v>208</v>
      </c>
      <c r="D31" s="27"/>
      <c r="E31" s="42"/>
      <c r="F31" s="28" t="s">
        <v>204</v>
      </c>
      <c r="G31" s="4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  <c r="AAF31" s="56"/>
      <c r="AAG31" s="56"/>
      <c r="AAH31" s="56"/>
      <c r="AAI31" s="56"/>
      <c r="AAJ31" s="56"/>
      <c r="AAK31" s="56"/>
      <c r="AAL31" s="56"/>
      <c r="AAM31" s="56"/>
      <c r="AAN31" s="56"/>
      <c r="AAO31" s="56"/>
      <c r="AAP31" s="56"/>
      <c r="AAQ31" s="56"/>
      <c r="AAR31" s="56"/>
      <c r="AAS31" s="56"/>
      <c r="AAT31" s="56"/>
      <c r="AAU31" s="56"/>
      <c r="AAV31" s="56"/>
      <c r="AAW31" s="56"/>
      <c r="AAX31" s="56"/>
      <c r="AAY31" s="56"/>
      <c r="AAZ31" s="56"/>
      <c r="ABA31" s="56"/>
      <c r="ABB31" s="56"/>
      <c r="ABC31" s="56"/>
      <c r="ABD31" s="56"/>
      <c r="ABE31" s="56"/>
      <c r="ABF31" s="56"/>
      <c r="ABG31" s="56"/>
      <c r="ABH31" s="56"/>
      <c r="ABI31" s="56"/>
      <c r="ABJ31" s="56"/>
      <c r="ABK31" s="56"/>
      <c r="ABL31" s="56"/>
      <c r="ABM31" s="56"/>
      <c r="ABN31" s="56"/>
      <c r="ABO31" s="56"/>
      <c r="ABP31" s="56"/>
      <c r="ABQ31" s="56"/>
      <c r="ABR31" s="56"/>
      <c r="ABS31" s="56"/>
      <c r="ABT31" s="56"/>
      <c r="ABU31" s="56"/>
      <c r="ABV31" s="56"/>
      <c r="ABW31" s="56"/>
      <c r="ABX31" s="56"/>
      <c r="ABY31" s="56"/>
      <c r="ABZ31" s="56"/>
      <c r="ACA31" s="56"/>
      <c r="ACB31" s="56"/>
      <c r="ACC31" s="56"/>
      <c r="ACD31" s="56"/>
      <c r="ACE31" s="56"/>
      <c r="ACF31" s="56"/>
      <c r="ACG31" s="56"/>
      <c r="ACH31" s="56"/>
      <c r="ACI31" s="56"/>
      <c r="ACJ31" s="56"/>
      <c r="ACK31" s="56"/>
      <c r="ACL31" s="56"/>
      <c r="ACM31" s="56"/>
      <c r="ACN31" s="56"/>
      <c r="ACO31" s="56"/>
      <c r="ACP31" s="56"/>
      <c r="ACQ31" s="56"/>
      <c r="ACR31" s="56"/>
      <c r="ACS31" s="56"/>
      <c r="ACT31" s="56"/>
      <c r="ACU31" s="56"/>
      <c r="ACV31" s="56"/>
      <c r="ACW31" s="56"/>
      <c r="ACX31" s="56"/>
      <c r="ACY31" s="56"/>
      <c r="ACZ31" s="56"/>
      <c r="ADA31" s="56"/>
      <c r="ADB31" s="56"/>
      <c r="ADC31" s="56"/>
      <c r="ADD31" s="56"/>
      <c r="ADE31" s="56"/>
      <c r="ADF31" s="56"/>
      <c r="ADG31" s="56"/>
      <c r="ADH31" s="56"/>
      <c r="ADI31" s="56"/>
      <c r="ADJ31" s="56"/>
      <c r="ADK31" s="56"/>
      <c r="ADL31" s="56"/>
      <c r="ADM31" s="56"/>
      <c r="ADN31" s="56"/>
      <c r="ADO31" s="56"/>
      <c r="ADP31" s="56"/>
      <c r="ADQ31" s="56"/>
      <c r="ADR31" s="56"/>
      <c r="ADS31" s="56"/>
      <c r="ADT31" s="56"/>
      <c r="ADU31" s="56"/>
      <c r="ADV31" s="56"/>
      <c r="ADW31" s="56"/>
      <c r="ADX31" s="56"/>
      <c r="ADY31" s="56"/>
      <c r="ADZ31" s="56"/>
      <c r="AEA31" s="56"/>
      <c r="AEB31" s="56"/>
      <c r="AEC31" s="56"/>
      <c r="AED31" s="56"/>
      <c r="AEE31" s="56"/>
      <c r="AEF31" s="56"/>
      <c r="AEG31" s="56"/>
      <c r="AEH31" s="56"/>
      <c r="AEI31" s="56"/>
      <c r="AEJ31" s="56"/>
      <c r="AEK31" s="56"/>
      <c r="AEL31" s="56"/>
      <c r="AEM31" s="56"/>
      <c r="AEN31" s="56"/>
      <c r="AEO31" s="56"/>
      <c r="AEP31" s="56"/>
      <c r="AEQ31" s="56"/>
      <c r="AER31" s="56"/>
      <c r="AES31" s="56"/>
      <c r="AET31" s="56"/>
      <c r="AEU31" s="56"/>
      <c r="AEV31" s="56"/>
      <c r="AEW31" s="56"/>
      <c r="AEX31" s="56"/>
      <c r="AEY31" s="56"/>
      <c r="AEZ31" s="56"/>
      <c r="AFA31" s="56"/>
      <c r="AFB31" s="56"/>
      <c r="AFC31" s="56"/>
      <c r="AFD31" s="56"/>
      <c r="AFE31" s="56"/>
      <c r="AFF31" s="56"/>
      <c r="AFG31" s="56"/>
      <c r="AFH31" s="56"/>
      <c r="AFI31" s="56"/>
      <c r="AFJ31" s="56"/>
      <c r="AFK31" s="56"/>
      <c r="AFL31" s="56"/>
      <c r="AFM31" s="56"/>
      <c r="AFN31" s="56"/>
      <c r="AFO31" s="56"/>
      <c r="AFP31" s="56"/>
      <c r="AFQ31" s="56"/>
      <c r="AFR31" s="56"/>
      <c r="AFS31" s="56"/>
      <c r="AFT31" s="56"/>
      <c r="AFU31" s="56"/>
      <c r="AFV31" s="56"/>
      <c r="AFW31" s="56"/>
      <c r="AFX31" s="56"/>
      <c r="AFY31" s="56"/>
      <c r="AFZ31" s="56"/>
      <c r="AGA31" s="56"/>
      <c r="AGB31" s="56"/>
      <c r="AGC31" s="56"/>
      <c r="AGD31" s="56"/>
      <c r="AGE31" s="56"/>
      <c r="AGF31" s="56"/>
      <c r="AGG31" s="56"/>
      <c r="AGH31" s="56"/>
      <c r="AGI31" s="56"/>
      <c r="AGJ31" s="56"/>
      <c r="AGK31" s="56"/>
      <c r="AGL31" s="56"/>
      <c r="AGM31" s="56"/>
      <c r="AGN31" s="56"/>
      <c r="AGO31" s="56"/>
      <c r="AGP31" s="56"/>
      <c r="AGQ31" s="56"/>
      <c r="AGR31" s="56"/>
      <c r="AGS31" s="56"/>
      <c r="AGT31" s="56"/>
      <c r="AGU31" s="56"/>
      <c r="AGV31" s="56"/>
      <c r="AGW31" s="56"/>
      <c r="AGX31" s="56"/>
      <c r="AGY31" s="56"/>
      <c r="AGZ31" s="56"/>
      <c r="AHA31" s="56"/>
      <c r="AHB31" s="56"/>
      <c r="AHC31" s="56"/>
      <c r="AHD31" s="56"/>
      <c r="AHE31" s="56"/>
      <c r="AHF31" s="56"/>
      <c r="AHG31" s="56"/>
      <c r="AHH31" s="56"/>
      <c r="AHI31" s="56"/>
      <c r="AHJ31" s="56"/>
      <c r="AHK31" s="56"/>
      <c r="AHL31" s="56"/>
      <c r="AHM31" s="56"/>
      <c r="AHN31" s="56"/>
      <c r="AHO31" s="56"/>
      <c r="AHP31" s="56"/>
      <c r="AHQ31" s="56"/>
      <c r="AHR31" s="56"/>
      <c r="AHS31" s="56"/>
      <c r="AHT31" s="56"/>
      <c r="AHU31" s="56"/>
      <c r="AHV31" s="56"/>
      <c r="AHW31" s="56"/>
      <c r="AHX31" s="56"/>
      <c r="AHY31" s="56"/>
      <c r="AHZ31" s="56"/>
      <c r="AIA31" s="56"/>
      <c r="AIB31" s="56"/>
      <c r="AIC31" s="56"/>
      <c r="AID31" s="56"/>
      <c r="AIE31" s="56"/>
      <c r="AIF31" s="56"/>
      <c r="AIG31" s="56"/>
      <c r="AIH31" s="56"/>
      <c r="AII31" s="56"/>
      <c r="AIJ31" s="56"/>
      <c r="AIK31" s="56"/>
      <c r="AIL31" s="56"/>
      <c r="AIM31" s="56"/>
      <c r="AIN31" s="56"/>
      <c r="AIO31" s="56"/>
      <c r="AIP31" s="56"/>
      <c r="AIQ31" s="56"/>
      <c r="AIR31" s="56"/>
      <c r="AIS31" s="56"/>
      <c r="AIT31" s="56"/>
      <c r="AIU31" s="56"/>
      <c r="AIV31" s="56"/>
      <c r="AIW31" s="56"/>
      <c r="AIX31" s="56"/>
      <c r="AIY31" s="56"/>
      <c r="AIZ31" s="56"/>
      <c r="AJA31" s="56"/>
      <c r="AJB31" s="56"/>
      <c r="AJC31" s="56"/>
      <c r="AJD31" s="56"/>
      <c r="AJE31" s="56"/>
      <c r="AJF31" s="56"/>
      <c r="AJG31" s="56"/>
      <c r="AJH31" s="56"/>
      <c r="AJI31" s="56"/>
      <c r="AJJ31" s="56"/>
      <c r="AJK31" s="56"/>
      <c r="AJL31" s="56"/>
      <c r="AJM31" s="56"/>
      <c r="AJN31" s="56"/>
      <c r="AJO31" s="56"/>
      <c r="AJP31" s="56"/>
      <c r="AJQ31" s="56"/>
      <c r="AJR31" s="56"/>
      <c r="AJS31" s="56"/>
      <c r="AJT31" s="56"/>
      <c r="AJU31" s="56"/>
      <c r="AJV31" s="56"/>
      <c r="AJW31" s="56"/>
      <c r="AJX31" s="56"/>
      <c r="AJY31" s="56"/>
      <c r="AJZ31" s="56"/>
      <c r="AKA31" s="56"/>
      <c r="AKB31" s="56"/>
      <c r="AKC31" s="56"/>
      <c r="AKD31" s="56"/>
      <c r="AKE31" s="56"/>
      <c r="AKF31" s="56"/>
      <c r="AKG31" s="56"/>
      <c r="AKH31" s="56"/>
      <c r="AKI31" s="56"/>
      <c r="AKJ31" s="56"/>
      <c r="AKK31" s="56"/>
      <c r="AKL31" s="56"/>
      <c r="AKM31" s="56"/>
      <c r="AKN31" s="56"/>
      <c r="AKO31" s="56"/>
      <c r="AKP31" s="56"/>
      <c r="AKQ31" s="56"/>
      <c r="AKR31" s="56"/>
      <c r="AKS31" s="56"/>
      <c r="AKT31" s="56"/>
      <c r="AKU31" s="56"/>
      <c r="AKV31" s="56"/>
      <c r="AKW31" s="56"/>
      <c r="AKX31" s="56"/>
      <c r="AKY31" s="56"/>
      <c r="AKZ31" s="56"/>
      <c r="ALA31" s="56"/>
      <c r="ALB31" s="56"/>
      <c r="ALC31" s="56"/>
      <c r="ALD31" s="56"/>
      <c r="ALE31" s="56"/>
      <c r="ALF31" s="56"/>
      <c r="ALG31" s="56"/>
      <c r="ALH31" s="56"/>
      <c r="ALI31" s="56"/>
      <c r="ALJ31" s="56"/>
      <c r="ALK31" s="56"/>
      <c r="ALL31" s="56"/>
      <c r="ALM31" s="56"/>
      <c r="ALN31" s="56"/>
      <c r="ALO31" s="56"/>
      <c r="ALP31" s="56"/>
      <c r="ALQ31" s="56"/>
      <c r="ALR31" s="56"/>
      <c r="ALS31" s="56"/>
      <c r="ALT31" s="56"/>
      <c r="ALU31" s="56"/>
      <c r="ALV31" s="56"/>
      <c r="ALW31" s="56"/>
      <c r="ALX31" s="56"/>
      <c r="ALY31" s="56"/>
      <c r="ALZ31" s="56"/>
      <c r="AMA31" s="56"/>
      <c r="AMB31" s="56"/>
      <c r="AMC31" s="56"/>
      <c r="AMD31" s="56"/>
      <c r="AME31" s="56"/>
      <c r="AMF31" s="56"/>
      <c r="AMG31" s="56"/>
      <c r="AMH31" s="56"/>
      <c r="AMI31" s="56"/>
      <c r="AMJ31" s="56"/>
      <c r="AMK31" s="56"/>
    </row>
    <row r="32" spans="2:1025" ht="28.35" customHeight="1">
      <c r="B32" s="77"/>
      <c r="C32" s="26" t="s">
        <v>133</v>
      </c>
      <c r="D32" s="27" t="s">
        <v>134</v>
      </c>
      <c r="E32" s="42"/>
      <c r="F32" s="28" t="s">
        <v>204</v>
      </c>
      <c r="G32" s="4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56"/>
      <c r="SB32" s="56"/>
      <c r="SC32" s="56"/>
      <c r="SD32" s="56"/>
      <c r="SE32" s="56"/>
      <c r="SF32" s="56"/>
      <c r="SG32" s="56"/>
      <c r="SH32" s="56"/>
      <c r="SI32" s="56"/>
      <c r="SJ32" s="56"/>
      <c r="SK32" s="56"/>
      <c r="SL32" s="56"/>
      <c r="SM32" s="56"/>
      <c r="SN32" s="56"/>
      <c r="SO32" s="56"/>
      <c r="SP32" s="56"/>
      <c r="SQ32" s="56"/>
      <c r="SR32" s="56"/>
      <c r="SS32" s="56"/>
      <c r="ST32" s="56"/>
      <c r="SU32" s="56"/>
      <c r="SV32" s="56"/>
      <c r="SW32" s="56"/>
      <c r="SX32" s="56"/>
      <c r="SY32" s="56"/>
      <c r="SZ32" s="56"/>
      <c r="TA32" s="56"/>
      <c r="TB32" s="56"/>
      <c r="TC32" s="56"/>
      <c r="TD32" s="56"/>
      <c r="TE32" s="56"/>
      <c r="TF32" s="56"/>
      <c r="TG32" s="56"/>
      <c r="TH32" s="56"/>
      <c r="TI32" s="56"/>
      <c r="TJ32" s="56"/>
      <c r="TK32" s="56"/>
      <c r="TL32" s="56"/>
      <c r="TM32" s="56"/>
      <c r="TN32" s="56"/>
      <c r="TO32" s="56"/>
      <c r="TP32" s="56"/>
      <c r="TQ32" s="56"/>
      <c r="TR32" s="56"/>
      <c r="TS32" s="56"/>
      <c r="TT32" s="56"/>
      <c r="TU32" s="56"/>
      <c r="TV32" s="56"/>
      <c r="TW32" s="56"/>
      <c r="TX32" s="56"/>
      <c r="TY32" s="56"/>
      <c r="TZ32" s="56"/>
      <c r="UA32" s="56"/>
      <c r="UB32" s="56"/>
      <c r="UC32" s="56"/>
      <c r="UD32" s="56"/>
      <c r="UE32" s="56"/>
      <c r="UF32" s="56"/>
      <c r="UG32" s="56"/>
      <c r="UH32" s="56"/>
      <c r="UI32" s="56"/>
      <c r="UJ32" s="56"/>
      <c r="UK32" s="56"/>
      <c r="UL32" s="56"/>
      <c r="UM32" s="56"/>
      <c r="UN32" s="56"/>
      <c r="UO32" s="56"/>
      <c r="UP32" s="56"/>
      <c r="UQ32" s="56"/>
      <c r="UR32" s="56"/>
      <c r="US32" s="56"/>
      <c r="UT32" s="56"/>
      <c r="UU32" s="56"/>
      <c r="UV32" s="56"/>
      <c r="UW32" s="56"/>
      <c r="UX32" s="56"/>
      <c r="UY32" s="56"/>
      <c r="UZ32" s="56"/>
      <c r="VA32" s="56"/>
      <c r="VB32" s="56"/>
      <c r="VC32" s="56"/>
      <c r="VD32" s="56"/>
      <c r="VE32" s="56"/>
      <c r="VF32" s="56"/>
      <c r="VG32" s="56"/>
      <c r="VH32" s="56"/>
      <c r="VI32" s="56"/>
      <c r="VJ32" s="56"/>
      <c r="VK32" s="56"/>
      <c r="VL32" s="56"/>
      <c r="VM32" s="56"/>
      <c r="VN32" s="56"/>
      <c r="VO32" s="56"/>
      <c r="VP32" s="56"/>
      <c r="VQ32" s="56"/>
      <c r="VR32" s="56"/>
      <c r="VS32" s="56"/>
      <c r="VT32" s="56"/>
      <c r="VU32" s="56"/>
      <c r="VV32" s="56"/>
      <c r="VW32" s="56"/>
      <c r="VX32" s="56"/>
      <c r="VY32" s="56"/>
      <c r="VZ32" s="56"/>
      <c r="WA32" s="56"/>
      <c r="WB32" s="56"/>
      <c r="WC32" s="56"/>
      <c r="WD32" s="56"/>
      <c r="WE32" s="56"/>
      <c r="WF32" s="56"/>
      <c r="WG32" s="56"/>
      <c r="WH32" s="56"/>
      <c r="WI32" s="56"/>
      <c r="WJ32" s="56"/>
      <c r="WK32" s="56"/>
      <c r="WL32" s="56"/>
      <c r="WM32" s="56"/>
      <c r="WN32" s="56"/>
      <c r="WO32" s="56"/>
      <c r="WP32" s="56"/>
      <c r="WQ32" s="56"/>
      <c r="WR32" s="56"/>
      <c r="WS32" s="56"/>
      <c r="WT32" s="56"/>
      <c r="WU32" s="56"/>
      <c r="WV32" s="56"/>
      <c r="WW32" s="56"/>
      <c r="WX32" s="56"/>
      <c r="WY32" s="56"/>
      <c r="WZ32" s="56"/>
      <c r="XA32" s="56"/>
      <c r="XB32" s="56"/>
      <c r="XC32" s="56"/>
      <c r="XD32" s="56"/>
      <c r="XE32" s="56"/>
      <c r="XF32" s="56"/>
      <c r="XG32" s="56"/>
      <c r="XH32" s="56"/>
      <c r="XI32" s="56"/>
      <c r="XJ32" s="56"/>
      <c r="XK32" s="56"/>
      <c r="XL32" s="56"/>
      <c r="XM32" s="56"/>
      <c r="XN32" s="56"/>
      <c r="XO32" s="56"/>
      <c r="XP32" s="56"/>
      <c r="XQ32" s="56"/>
      <c r="XR32" s="56"/>
      <c r="XS32" s="56"/>
      <c r="XT32" s="56"/>
      <c r="XU32" s="56"/>
      <c r="XV32" s="56"/>
      <c r="XW32" s="56"/>
      <c r="XX32" s="56"/>
      <c r="XY32" s="56"/>
      <c r="XZ32" s="56"/>
      <c r="YA32" s="56"/>
      <c r="YB32" s="56"/>
      <c r="YC32" s="56"/>
      <c r="YD32" s="56"/>
      <c r="YE32" s="56"/>
      <c r="YF32" s="56"/>
      <c r="YG32" s="56"/>
      <c r="YH32" s="56"/>
      <c r="YI32" s="56"/>
      <c r="YJ32" s="56"/>
      <c r="YK32" s="56"/>
      <c r="YL32" s="56"/>
      <c r="YM32" s="56"/>
      <c r="YN32" s="56"/>
      <c r="YO32" s="56"/>
      <c r="YP32" s="56"/>
      <c r="YQ32" s="56"/>
      <c r="YR32" s="56"/>
      <c r="YS32" s="56"/>
      <c r="YT32" s="56"/>
      <c r="YU32" s="56"/>
      <c r="YV32" s="56"/>
      <c r="YW32" s="56"/>
      <c r="YX32" s="56"/>
      <c r="YY32" s="56"/>
      <c r="YZ32" s="56"/>
      <c r="ZA32" s="56"/>
      <c r="ZB32" s="56"/>
      <c r="ZC32" s="56"/>
      <c r="ZD32" s="56"/>
      <c r="ZE32" s="56"/>
      <c r="ZF32" s="56"/>
      <c r="ZG32" s="56"/>
      <c r="ZH32" s="56"/>
      <c r="ZI32" s="56"/>
      <c r="ZJ32" s="56"/>
      <c r="ZK32" s="56"/>
      <c r="ZL32" s="56"/>
      <c r="ZM32" s="56"/>
      <c r="ZN32" s="56"/>
      <c r="ZO32" s="56"/>
      <c r="ZP32" s="56"/>
      <c r="ZQ32" s="56"/>
      <c r="ZR32" s="56"/>
      <c r="ZS32" s="56"/>
      <c r="ZT32" s="56"/>
      <c r="ZU32" s="56"/>
      <c r="ZV32" s="56"/>
      <c r="ZW32" s="56"/>
      <c r="ZX32" s="56"/>
      <c r="ZY32" s="56"/>
      <c r="ZZ32" s="56"/>
      <c r="AAA32" s="56"/>
      <c r="AAB32" s="56"/>
      <c r="AAC32" s="56"/>
      <c r="AAD32" s="56"/>
      <c r="AAE32" s="56"/>
      <c r="AAF32" s="56"/>
      <c r="AAG32" s="56"/>
      <c r="AAH32" s="56"/>
      <c r="AAI32" s="56"/>
      <c r="AAJ32" s="56"/>
      <c r="AAK32" s="56"/>
      <c r="AAL32" s="56"/>
      <c r="AAM32" s="56"/>
      <c r="AAN32" s="56"/>
      <c r="AAO32" s="56"/>
      <c r="AAP32" s="56"/>
      <c r="AAQ32" s="56"/>
      <c r="AAR32" s="56"/>
      <c r="AAS32" s="56"/>
      <c r="AAT32" s="56"/>
      <c r="AAU32" s="56"/>
      <c r="AAV32" s="56"/>
      <c r="AAW32" s="56"/>
      <c r="AAX32" s="56"/>
      <c r="AAY32" s="56"/>
      <c r="AAZ32" s="56"/>
      <c r="ABA32" s="56"/>
      <c r="ABB32" s="56"/>
      <c r="ABC32" s="56"/>
      <c r="ABD32" s="56"/>
      <c r="ABE32" s="56"/>
      <c r="ABF32" s="56"/>
      <c r="ABG32" s="56"/>
      <c r="ABH32" s="56"/>
      <c r="ABI32" s="56"/>
      <c r="ABJ32" s="56"/>
      <c r="ABK32" s="56"/>
      <c r="ABL32" s="56"/>
      <c r="ABM32" s="56"/>
      <c r="ABN32" s="56"/>
      <c r="ABO32" s="56"/>
      <c r="ABP32" s="56"/>
      <c r="ABQ32" s="56"/>
      <c r="ABR32" s="56"/>
      <c r="ABS32" s="56"/>
      <c r="ABT32" s="56"/>
      <c r="ABU32" s="56"/>
      <c r="ABV32" s="56"/>
      <c r="ABW32" s="56"/>
      <c r="ABX32" s="56"/>
      <c r="ABY32" s="56"/>
      <c r="ABZ32" s="56"/>
      <c r="ACA32" s="56"/>
      <c r="ACB32" s="56"/>
      <c r="ACC32" s="56"/>
      <c r="ACD32" s="56"/>
      <c r="ACE32" s="56"/>
      <c r="ACF32" s="56"/>
      <c r="ACG32" s="56"/>
      <c r="ACH32" s="56"/>
      <c r="ACI32" s="56"/>
      <c r="ACJ32" s="56"/>
      <c r="ACK32" s="56"/>
      <c r="ACL32" s="56"/>
      <c r="ACM32" s="56"/>
      <c r="ACN32" s="56"/>
      <c r="ACO32" s="56"/>
      <c r="ACP32" s="56"/>
      <c r="ACQ32" s="56"/>
      <c r="ACR32" s="56"/>
      <c r="ACS32" s="56"/>
      <c r="ACT32" s="56"/>
      <c r="ACU32" s="56"/>
      <c r="ACV32" s="56"/>
      <c r="ACW32" s="56"/>
      <c r="ACX32" s="56"/>
      <c r="ACY32" s="56"/>
      <c r="ACZ32" s="56"/>
      <c r="ADA32" s="56"/>
      <c r="ADB32" s="56"/>
      <c r="ADC32" s="56"/>
      <c r="ADD32" s="56"/>
      <c r="ADE32" s="56"/>
      <c r="ADF32" s="56"/>
      <c r="ADG32" s="56"/>
      <c r="ADH32" s="56"/>
      <c r="ADI32" s="56"/>
      <c r="ADJ32" s="56"/>
      <c r="ADK32" s="56"/>
      <c r="ADL32" s="56"/>
      <c r="ADM32" s="56"/>
      <c r="ADN32" s="56"/>
      <c r="ADO32" s="56"/>
      <c r="ADP32" s="56"/>
      <c r="ADQ32" s="56"/>
      <c r="ADR32" s="56"/>
      <c r="ADS32" s="56"/>
      <c r="ADT32" s="56"/>
      <c r="ADU32" s="56"/>
      <c r="ADV32" s="56"/>
      <c r="ADW32" s="56"/>
      <c r="ADX32" s="56"/>
      <c r="ADY32" s="56"/>
      <c r="ADZ32" s="56"/>
      <c r="AEA32" s="56"/>
      <c r="AEB32" s="56"/>
      <c r="AEC32" s="56"/>
      <c r="AED32" s="56"/>
      <c r="AEE32" s="56"/>
      <c r="AEF32" s="56"/>
      <c r="AEG32" s="56"/>
      <c r="AEH32" s="56"/>
      <c r="AEI32" s="56"/>
      <c r="AEJ32" s="56"/>
      <c r="AEK32" s="56"/>
      <c r="AEL32" s="56"/>
      <c r="AEM32" s="56"/>
      <c r="AEN32" s="56"/>
      <c r="AEO32" s="56"/>
      <c r="AEP32" s="56"/>
      <c r="AEQ32" s="56"/>
      <c r="AER32" s="56"/>
      <c r="AES32" s="56"/>
      <c r="AET32" s="56"/>
      <c r="AEU32" s="56"/>
      <c r="AEV32" s="56"/>
      <c r="AEW32" s="56"/>
      <c r="AEX32" s="56"/>
      <c r="AEY32" s="56"/>
      <c r="AEZ32" s="56"/>
      <c r="AFA32" s="56"/>
      <c r="AFB32" s="56"/>
      <c r="AFC32" s="56"/>
      <c r="AFD32" s="56"/>
      <c r="AFE32" s="56"/>
      <c r="AFF32" s="56"/>
      <c r="AFG32" s="56"/>
      <c r="AFH32" s="56"/>
      <c r="AFI32" s="56"/>
      <c r="AFJ32" s="56"/>
      <c r="AFK32" s="56"/>
      <c r="AFL32" s="56"/>
      <c r="AFM32" s="56"/>
      <c r="AFN32" s="56"/>
      <c r="AFO32" s="56"/>
      <c r="AFP32" s="56"/>
      <c r="AFQ32" s="56"/>
      <c r="AFR32" s="56"/>
      <c r="AFS32" s="56"/>
      <c r="AFT32" s="56"/>
      <c r="AFU32" s="56"/>
      <c r="AFV32" s="56"/>
      <c r="AFW32" s="56"/>
      <c r="AFX32" s="56"/>
      <c r="AFY32" s="56"/>
      <c r="AFZ32" s="56"/>
      <c r="AGA32" s="56"/>
      <c r="AGB32" s="56"/>
      <c r="AGC32" s="56"/>
      <c r="AGD32" s="56"/>
      <c r="AGE32" s="56"/>
      <c r="AGF32" s="56"/>
      <c r="AGG32" s="56"/>
      <c r="AGH32" s="56"/>
      <c r="AGI32" s="56"/>
      <c r="AGJ32" s="56"/>
      <c r="AGK32" s="56"/>
      <c r="AGL32" s="56"/>
      <c r="AGM32" s="56"/>
      <c r="AGN32" s="56"/>
      <c r="AGO32" s="56"/>
      <c r="AGP32" s="56"/>
      <c r="AGQ32" s="56"/>
      <c r="AGR32" s="56"/>
      <c r="AGS32" s="56"/>
      <c r="AGT32" s="56"/>
      <c r="AGU32" s="56"/>
      <c r="AGV32" s="56"/>
      <c r="AGW32" s="56"/>
      <c r="AGX32" s="56"/>
      <c r="AGY32" s="56"/>
      <c r="AGZ32" s="56"/>
      <c r="AHA32" s="56"/>
      <c r="AHB32" s="56"/>
      <c r="AHC32" s="56"/>
      <c r="AHD32" s="56"/>
      <c r="AHE32" s="56"/>
      <c r="AHF32" s="56"/>
      <c r="AHG32" s="56"/>
      <c r="AHH32" s="56"/>
      <c r="AHI32" s="56"/>
      <c r="AHJ32" s="56"/>
      <c r="AHK32" s="56"/>
      <c r="AHL32" s="56"/>
      <c r="AHM32" s="56"/>
      <c r="AHN32" s="56"/>
      <c r="AHO32" s="56"/>
      <c r="AHP32" s="56"/>
      <c r="AHQ32" s="56"/>
      <c r="AHR32" s="56"/>
      <c r="AHS32" s="56"/>
      <c r="AHT32" s="56"/>
      <c r="AHU32" s="56"/>
      <c r="AHV32" s="56"/>
      <c r="AHW32" s="56"/>
      <c r="AHX32" s="56"/>
      <c r="AHY32" s="56"/>
      <c r="AHZ32" s="56"/>
      <c r="AIA32" s="56"/>
      <c r="AIB32" s="56"/>
      <c r="AIC32" s="56"/>
      <c r="AID32" s="56"/>
      <c r="AIE32" s="56"/>
      <c r="AIF32" s="56"/>
      <c r="AIG32" s="56"/>
      <c r="AIH32" s="56"/>
      <c r="AII32" s="56"/>
      <c r="AIJ32" s="56"/>
      <c r="AIK32" s="56"/>
      <c r="AIL32" s="56"/>
      <c r="AIM32" s="56"/>
      <c r="AIN32" s="56"/>
      <c r="AIO32" s="56"/>
      <c r="AIP32" s="56"/>
      <c r="AIQ32" s="56"/>
      <c r="AIR32" s="56"/>
      <c r="AIS32" s="56"/>
      <c r="AIT32" s="56"/>
      <c r="AIU32" s="56"/>
      <c r="AIV32" s="56"/>
      <c r="AIW32" s="56"/>
      <c r="AIX32" s="56"/>
      <c r="AIY32" s="56"/>
      <c r="AIZ32" s="56"/>
      <c r="AJA32" s="56"/>
      <c r="AJB32" s="56"/>
      <c r="AJC32" s="56"/>
      <c r="AJD32" s="56"/>
      <c r="AJE32" s="56"/>
      <c r="AJF32" s="56"/>
      <c r="AJG32" s="56"/>
      <c r="AJH32" s="56"/>
      <c r="AJI32" s="56"/>
      <c r="AJJ32" s="56"/>
      <c r="AJK32" s="56"/>
      <c r="AJL32" s="56"/>
      <c r="AJM32" s="56"/>
      <c r="AJN32" s="56"/>
      <c r="AJO32" s="56"/>
      <c r="AJP32" s="56"/>
      <c r="AJQ32" s="56"/>
      <c r="AJR32" s="56"/>
      <c r="AJS32" s="56"/>
      <c r="AJT32" s="56"/>
      <c r="AJU32" s="56"/>
      <c r="AJV32" s="56"/>
      <c r="AJW32" s="56"/>
      <c r="AJX32" s="56"/>
      <c r="AJY32" s="56"/>
      <c r="AJZ32" s="56"/>
      <c r="AKA32" s="56"/>
      <c r="AKB32" s="56"/>
      <c r="AKC32" s="56"/>
      <c r="AKD32" s="56"/>
      <c r="AKE32" s="56"/>
      <c r="AKF32" s="56"/>
      <c r="AKG32" s="56"/>
      <c r="AKH32" s="56"/>
      <c r="AKI32" s="56"/>
      <c r="AKJ32" s="56"/>
      <c r="AKK32" s="56"/>
      <c r="AKL32" s="56"/>
      <c r="AKM32" s="56"/>
      <c r="AKN32" s="56"/>
      <c r="AKO32" s="56"/>
      <c r="AKP32" s="56"/>
      <c r="AKQ32" s="56"/>
      <c r="AKR32" s="56"/>
      <c r="AKS32" s="56"/>
      <c r="AKT32" s="56"/>
      <c r="AKU32" s="56"/>
      <c r="AKV32" s="56"/>
      <c r="AKW32" s="56"/>
      <c r="AKX32" s="56"/>
      <c r="AKY32" s="56"/>
      <c r="AKZ32" s="56"/>
      <c r="ALA32" s="56"/>
      <c r="ALB32" s="56"/>
      <c r="ALC32" s="56"/>
      <c r="ALD32" s="56"/>
      <c r="ALE32" s="56"/>
      <c r="ALF32" s="56"/>
      <c r="ALG32" s="56"/>
      <c r="ALH32" s="56"/>
      <c r="ALI32" s="56"/>
      <c r="ALJ32" s="56"/>
      <c r="ALK32" s="56"/>
      <c r="ALL32" s="56"/>
      <c r="ALM32" s="56"/>
      <c r="ALN32" s="56"/>
      <c r="ALO32" s="56"/>
      <c r="ALP32" s="56"/>
      <c r="ALQ32" s="56"/>
      <c r="ALR32" s="56"/>
      <c r="ALS32" s="56"/>
      <c r="ALT32" s="56"/>
      <c r="ALU32" s="56"/>
      <c r="ALV32" s="56"/>
      <c r="ALW32" s="56"/>
      <c r="ALX32" s="56"/>
      <c r="ALY32" s="56"/>
      <c r="ALZ32" s="56"/>
      <c r="AMA32" s="56"/>
      <c r="AMB32" s="56"/>
      <c r="AMC32" s="56"/>
      <c r="AMD32" s="56"/>
      <c r="AME32" s="56"/>
      <c r="AMF32" s="56"/>
      <c r="AMG32" s="56"/>
      <c r="AMH32" s="56"/>
      <c r="AMI32" s="56"/>
      <c r="AMJ32" s="56"/>
      <c r="AMK32" s="56"/>
    </row>
    <row r="33" spans="2:1025" ht="28.35" customHeight="1">
      <c r="B33" s="77"/>
      <c r="C33" s="26" t="s">
        <v>207</v>
      </c>
      <c r="D33" s="27"/>
      <c r="E33" s="42"/>
      <c r="F33" s="28" t="s">
        <v>204</v>
      </c>
      <c r="G33" s="48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40"/>
      <c r="NY33" s="40"/>
      <c r="NZ33" s="40"/>
      <c r="OA33" s="40"/>
      <c r="OB33" s="40"/>
      <c r="OC33" s="40"/>
      <c r="OD33" s="40"/>
      <c r="OE33" s="40"/>
      <c r="OF33" s="40"/>
      <c r="OG33" s="40"/>
      <c r="OH33" s="40"/>
      <c r="OI33" s="40"/>
      <c r="OJ33" s="40"/>
      <c r="OK33" s="40"/>
      <c r="OL33" s="40"/>
      <c r="OM33" s="40"/>
      <c r="ON33" s="40"/>
      <c r="OO33" s="40"/>
      <c r="OP33" s="40"/>
      <c r="OQ33" s="40"/>
      <c r="OR33" s="40"/>
      <c r="OS33" s="40"/>
      <c r="OT33" s="40"/>
      <c r="OU33" s="40"/>
      <c r="OV33" s="40"/>
      <c r="OW33" s="40"/>
      <c r="OX33" s="40"/>
      <c r="OY33" s="40"/>
      <c r="OZ33" s="40"/>
      <c r="PA33" s="40"/>
      <c r="PB33" s="40"/>
      <c r="PC33" s="40"/>
      <c r="PD33" s="40"/>
      <c r="PE33" s="40"/>
      <c r="PF33" s="40"/>
      <c r="PG33" s="40"/>
      <c r="PH33" s="40"/>
      <c r="PI33" s="40"/>
      <c r="PJ33" s="40"/>
      <c r="PK33" s="40"/>
      <c r="PL33" s="40"/>
      <c r="PM33" s="40"/>
      <c r="PN33" s="40"/>
      <c r="PO33" s="40"/>
      <c r="PP33" s="40"/>
      <c r="PQ33" s="40"/>
      <c r="PR33" s="40"/>
      <c r="PS33" s="40"/>
      <c r="PT33" s="40"/>
      <c r="PU33" s="40"/>
      <c r="PV33" s="40"/>
      <c r="PW33" s="40"/>
      <c r="PX33" s="40"/>
      <c r="PY33" s="40"/>
      <c r="PZ33" s="40"/>
      <c r="QA33" s="40"/>
      <c r="QB33" s="40"/>
      <c r="QC33" s="40"/>
      <c r="QD33" s="40"/>
      <c r="QE33" s="40"/>
      <c r="QF33" s="40"/>
      <c r="QG33" s="40"/>
      <c r="QH33" s="40"/>
      <c r="QI33" s="40"/>
      <c r="QJ33" s="40"/>
      <c r="QK33" s="40"/>
      <c r="QL33" s="40"/>
      <c r="QM33" s="40"/>
      <c r="QN33" s="40"/>
      <c r="QO33" s="40"/>
      <c r="QP33" s="40"/>
      <c r="QQ33" s="40"/>
      <c r="QR33" s="40"/>
      <c r="QS33" s="40"/>
      <c r="QT33" s="40"/>
      <c r="QU33" s="40"/>
      <c r="QV33" s="40"/>
      <c r="QW33" s="40"/>
      <c r="QX33" s="40"/>
      <c r="QY33" s="40"/>
      <c r="QZ33" s="40"/>
      <c r="RA33" s="40"/>
      <c r="RB33" s="40"/>
      <c r="RC33" s="40"/>
      <c r="RD33" s="40"/>
      <c r="RE33" s="40"/>
      <c r="RF33" s="40"/>
      <c r="RG33" s="40"/>
      <c r="RH33" s="40"/>
      <c r="RI33" s="40"/>
      <c r="RJ33" s="40"/>
      <c r="RK33" s="40"/>
      <c r="RL33" s="40"/>
      <c r="RM33" s="40"/>
      <c r="RN33" s="40"/>
      <c r="RO33" s="40"/>
      <c r="RP33" s="40"/>
      <c r="RQ33" s="40"/>
      <c r="RR33" s="40"/>
      <c r="RS33" s="40"/>
      <c r="RT33" s="40"/>
      <c r="RU33" s="40"/>
      <c r="RV33" s="40"/>
      <c r="RW33" s="40"/>
      <c r="RX33" s="40"/>
      <c r="RY33" s="40"/>
      <c r="RZ33" s="40"/>
      <c r="SA33" s="40"/>
      <c r="SB33" s="40"/>
      <c r="SC33" s="40"/>
      <c r="SD33" s="40"/>
      <c r="SE33" s="40"/>
      <c r="SF33" s="40"/>
      <c r="SG33" s="40"/>
      <c r="SH33" s="40"/>
      <c r="SI33" s="40"/>
      <c r="SJ33" s="40"/>
      <c r="SK33" s="40"/>
      <c r="SL33" s="40"/>
      <c r="SM33" s="40"/>
      <c r="SN33" s="40"/>
      <c r="SO33" s="40"/>
      <c r="SP33" s="40"/>
      <c r="SQ33" s="40"/>
      <c r="SR33" s="40"/>
      <c r="SS33" s="40"/>
      <c r="ST33" s="40"/>
      <c r="SU33" s="40"/>
      <c r="SV33" s="40"/>
      <c r="SW33" s="40"/>
      <c r="SX33" s="40"/>
      <c r="SY33" s="40"/>
      <c r="SZ33" s="40"/>
      <c r="TA33" s="40"/>
      <c r="TB33" s="40"/>
      <c r="TC33" s="40"/>
      <c r="TD33" s="40"/>
      <c r="TE33" s="40"/>
      <c r="TF33" s="40"/>
      <c r="TG33" s="40"/>
      <c r="TH33" s="40"/>
      <c r="TI33" s="40"/>
      <c r="TJ33" s="40"/>
      <c r="TK33" s="40"/>
      <c r="TL33" s="40"/>
      <c r="TM33" s="40"/>
      <c r="TN33" s="40"/>
      <c r="TO33" s="40"/>
      <c r="TP33" s="40"/>
      <c r="TQ33" s="40"/>
      <c r="TR33" s="40"/>
      <c r="TS33" s="40"/>
      <c r="TT33" s="40"/>
      <c r="TU33" s="40"/>
      <c r="TV33" s="40"/>
      <c r="TW33" s="40"/>
      <c r="TX33" s="40"/>
      <c r="TY33" s="40"/>
      <c r="TZ33" s="40"/>
      <c r="UA33" s="40"/>
      <c r="UB33" s="40"/>
      <c r="UC33" s="40"/>
      <c r="UD33" s="40"/>
      <c r="UE33" s="40"/>
      <c r="UF33" s="40"/>
      <c r="UG33" s="40"/>
      <c r="UH33" s="40"/>
      <c r="UI33" s="40"/>
      <c r="UJ33" s="40"/>
      <c r="UK33" s="40"/>
      <c r="UL33" s="40"/>
      <c r="UM33" s="40"/>
      <c r="UN33" s="40"/>
      <c r="UO33" s="40"/>
      <c r="UP33" s="40"/>
      <c r="UQ33" s="40"/>
      <c r="UR33" s="40"/>
      <c r="US33" s="40"/>
      <c r="UT33" s="40"/>
      <c r="UU33" s="40"/>
      <c r="UV33" s="40"/>
      <c r="UW33" s="40"/>
      <c r="UX33" s="40"/>
      <c r="UY33" s="40"/>
      <c r="UZ33" s="40"/>
      <c r="VA33" s="40"/>
      <c r="VB33" s="40"/>
      <c r="VC33" s="40"/>
      <c r="VD33" s="40"/>
      <c r="VE33" s="40"/>
      <c r="VF33" s="40"/>
      <c r="VG33" s="40"/>
      <c r="VH33" s="40"/>
      <c r="VI33" s="40"/>
      <c r="VJ33" s="40"/>
      <c r="VK33" s="40"/>
      <c r="VL33" s="40"/>
      <c r="VM33" s="40"/>
      <c r="VN33" s="40"/>
      <c r="VO33" s="40"/>
      <c r="VP33" s="40"/>
      <c r="VQ33" s="40"/>
      <c r="VR33" s="40"/>
      <c r="VS33" s="40"/>
      <c r="VT33" s="40"/>
      <c r="VU33" s="40"/>
      <c r="VV33" s="40"/>
      <c r="VW33" s="40"/>
      <c r="VX33" s="40"/>
      <c r="VY33" s="40"/>
      <c r="VZ33" s="40"/>
      <c r="WA33" s="40"/>
      <c r="WB33" s="40"/>
      <c r="WC33" s="40"/>
      <c r="WD33" s="40"/>
      <c r="WE33" s="40"/>
      <c r="WF33" s="40"/>
      <c r="WG33" s="40"/>
      <c r="WH33" s="40"/>
      <c r="WI33" s="40"/>
      <c r="WJ33" s="40"/>
      <c r="WK33" s="40"/>
      <c r="WL33" s="40"/>
      <c r="WM33" s="40"/>
      <c r="WN33" s="40"/>
      <c r="WO33" s="40"/>
      <c r="WP33" s="40"/>
      <c r="WQ33" s="40"/>
      <c r="WR33" s="40"/>
      <c r="WS33" s="40"/>
      <c r="WT33" s="40"/>
      <c r="WU33" s="40"/>
      <c r="WV33" s="40"/>
      <c r="WW33" s="40"/>
      <c r="WX33" s="40"/>
      <c r="WY33" s="40"/>
      <c r="WZ33" s="40"/>
      <c r="XA33" s="40"/>
      <c r="XB33" s="40"/>
      <c r="XC33" s="40"/>
      <c r="XD33" s="40"/>
      <c r="XE33" s="40"/>
      <c r="XF33" s="40"/>
      <c r="XG33" s="40"/>
      <c r="XH33" s="40"/>
      <c r="XI33" s="40"/>
      <c r="XJ33" s="40"/>
      <c r="XK33" s="40"/>
      <c r="XL33" s="40"/>
      <c r="XM33" s="40"/>
      <c r="XN33" s="40"/>
      <c r="XO33" s="40"/>
      <c r="XP33" s="40"/>
      <c r="XQ33" s="40"/>
      <c r="XR33" s="40"/>
      <c r="XS33" s="40"/>
      <c r="XT33" s="40"/>
      <c r="XU33" s="40"/>
      <c r="XV33" s="40"/>
      <c r="XW33" s="40"/>
      <c r="XX33" s="40"/>
      <c r="XY33" s="40"/>
      <c r="XZ33" s="40"/>
      <c r="YA33" s="40"/>
      <c r="YB33" s="40"/>
      <c r="YC33" s="40"/>
      <c r="YD33" s="40"/>
      <c r="YE33" s="40"/>
      <c r="YF33" s="40"/>
      <c r="YG33" s="40"/>
      <c r="YH33" s="40"/>
      <c r="YI33" s="40"/>
      <c r="YJ33" s="40"/>
      <c r="YK33" s="40"/>
      <c r="YL33" s="40"/>
      <c r="YM33" s="40"/>
      <c r="YN33" s="40"/>
      <c r="YO33" s="40"/>
      <c r="YP33" s="40"/>
      <c r="YQ33" s="40"/>
      <c r="YR33" s="40"/>
      <c r="YS33" s="40"/>
      <c r="YT33" s="40"/>
      <c r="YU33" s="40"/>
      <c r="YV33" s="40"/>
      <c r="YW33" s="40"/>
      <c r="YX33" s="40"/>
      <c r="YY33" s="40"/>
      <c r="YZ33" s="40"/>
      <c r="ZA33" s="40"/>
      <c r="ZB33" s="40"/>
      <c r="ZC33" s="40"/>
      <c r="ZD33" s="40"/>
      <c r="ZE33" s="40"/>
      <c r="ZF33" s="40"/>
      <c r="ZG33" s="40"/>
      <c r="ZH33" s="40"/>
      <c r="ZI33" s="40"/>
      <c r="ZJ33" s="40"/>
      <c r="ZK33" s="40"/>
      <c r="ZL33" s="40"/>
      <c r="ZM33" s="40"/>
      <c r="ZN33" s="40"/>
      <c r="ZO33" s="40"/>
      <c r="ZP33" s="40"/>
      <c r="ZQ33" s="40"/>
      <c r="ZR33" s="40"/>
      <c r="ZS33" s="40"/>
      <c r="ZT33" s="40"/>
      <c r="ZU33" s="40"/>
      <c r="ZV33" s="40"/>
      <c r="ZW33" s="40"/>
      <c r="ZX33" s="40"/>
      <c r="ZY33" s="40"/>
      <c r="ZZ33" s="40"/>
      <c r="AAA33" s="40"/>
      <c r="AAB33" s="40"/>
      <c r="AAC33" s="40"/>
      <c r="AAD33" s="40"/>
      <c r="AAE33" s="40"/>
      <c r="AAF33" s="40"/>
      <c r="AAG33" s="40"/>
      <c r="AAH33" s="40"/>
      <c r="AAI33" s="40"/>
      <c r="AAJ33" s="40"/>
      <c r="AAK33" s="40"/>
      <c r="AAL33" s="40"/>
      <c r="AAM33" s="40"/>
      <c r="AAN33" s="40"/>
      <c r="AAO33" s="40"/>
      <c r="AAP33" s="40"/>
      <c r="AAQ33" s="40"/>
      <c r="AAR33" s="40"/>
      <c r="AAS33" s="40"/>
      <c r="AAT33" s="40"/>
      <c r="AAU33" s="40"/>
      <c r="AAV33" s="40"/>
      <c r="AAW33" s="40"/>
      <c r="AAX33" s="40"/>
      <c r="AAY33" s="40"/>
      <c r="AAZ33" s="40"/>
      <c r="ABA33" s="40"/>
      <c r="ABB33" s="40"/>
      <c r="ABC33" s="40"/>
      <c r="ABD33" s="40"/>
      <c r="ABE33" s="40"/>
      <c r="ABF33" s="40"/>
      <c r="ABG33" s="40"/>
      <c r="ABH33" s="40"/>
      <c r="ABI33" s="40"/>
      <c r="ABJ33" s="40"/>
      <c r="ABK33" s="40"/>
      <c r="ABL33" s="40"/>
      <c r="ABM33" s="40"/>
      <c r="ABN33" s="40"/>
      <c r="ABO33" s="40"/>
      <c r="ABP33" s="40"/>
      <c r="ABQ33" s="40"/>
      <c r="ABR33" s="40"/>
      <c r="ABS33" s="40"/>
      <c r="ABT33" s="40"/>
      <c r="ABU33" s="40"/>
      <c r="ABV33" s="40"/>
      <c r="ABW33" s="40"/>
      <c r="ABX33" s="40"/>
      <c r="ABY33" s="40"/>
      <c r="ABZ33" s="40"/>
      <c r="ACA33" s="40"/>
      <c r="ACB33" s="40"/>
      <c r="ACC33" s="40"/>
      <c r="ACD33" s="40"/>
      <c r="ACE33" s="40"/>
      <c r="ACF33" s="40"/>
      <c r="ACG33" s="40"/>
      <c r="ACH33" s="40"/>
      <c r="ACI33" s="40"/>
      <c r="ACJ33" s="40"/>
      <c r="ACK33" s="40"/>
      <c r="ACL33" s="40"/>
      <c r="ACM33" s="40"/>
      <c r="ACN33" s="40"/>
      <c r="ACO33" s="40"/>
      <c r="ACP33" s="40"/>
      <c r="ACQ33" s="40"/>
      <c r="ACR33" s="40"/>
      <c r="ACS33" s="40"/>
      <c r="ACT33" s="40"/>
      <c r="ACU33" s="40"/>
      <c r="ACV33" s="40"/>
      <c r="ACW33" s="40"/>
      <c r="ACX33" s="40"/>
      <c r="ACY33" s="40"/>
      <c r="ACZ33" s="40"/>
      <c r="ADA33" s="40"/>
      <c r="ADB33" s="40"/>
      <c r="ADC33" s="40"/>
      <c r="ADD33" s="40"/>
      <c r="ADE33" s="40"/>
      <c r="ADF33" s="40"/>
      <c r="ADG33" s="40"/>
      <c r="ADH33" s="40"/>
      <c r="ADI33" s="40"/>
      <c r="ADJ33" s="40"/>
      <c r="ADK33" s="40"/>
      <c r="ADL33" s="40"/>
      <c r="ADM33" s="40"/>
      <c r="ADN33" s="40"/>
      <c r="ADO33" s="40"/>
      <c r="ADP33" s="40"/>
      <c r="ADQ33" s="40"/>
      <c r="ADR33" s="40"/>
      <c r="ADS33" s="40"/>
      <c r="ADT33" s="40"/>
      <c r="ADU33" s="40"/>
      <c r="ADV33" s="40"/>
      <c r="ADW33" s="40"/>
      <c r="ADX33" s="40"/>
      <c r="ADY33" s="40"/>
      <c r="ADZ33" s="40"/>
      <c r="AEA33" s="40"/>
      <c r="AEB33" s="40"/>
      <c r="AEC33" s="40"/>
      <c r="AED33" s="40"/>
      <c r="AEE33" s="40"/>
      <c r="AEF33" s="40"/>
      <c r="AEG33" s="40"/>
      <c r="AEH33" s="40"/>
      <c r="AEI33" s="40"/>
      <c r="AEJ33" s="40"/>
      <c r="AEK33" s="40"/>
      <c r="AEL33" s="40"/>
      <c r="AEM33" s="40"/>
      <c r="AEN33" s="40"/>
      <c r="AEO33" s="40"/>
      <c r="AEP33" s="40"/>
      <c r="AEQ33" s="40"/>
      <c r="AER33" s="40"/>
      <c r="AES33" s="40"/>
      <c r="AET33" s="40"/>
      <c r="AEU33" s="40"/>
      <c r="AEV33" s="40"/>
      <c r="AEW33" s="40"/>
      <c r="AEX33" s="40"/>
      <c r="AEY33" s="40"/>
      <c r="AEZ33" s="40"/>
      <c r="AFA33" s="40"/>
      <c r="AFB33" s="40"/>
      <c r="AFC33" s="40"/>
      <c r="AFD33" s="40"/>
      <c r="AFE33" s="40"/>
      <c r="AFF33" s="40"/>
      <c r="AFG33" s="40"/>
      <c r="AFH33" s="40"/>
      <c r="AFI33" s="40"/>
      <c r="AFJ33" s="40"/>
      <c r="AFK33" s="40"/>
      <c r="AFL33" s="40"/>
      <c r="AFM33" s="40"/>
      <c r="AFN33" s="40"/>
      <c r="AFO33" s="40"/>
      <c r="AFP33" s="40"/>
      <c r="AFQ33" s="40"/>
      <c r="AFR33" s="40"/>
      <c r="AFS33" s="40"/>
      <c r="AFT33" s="40"/>
      <c r="AFU33" s="40"/>
      <c r="AFV33" s="40"/>
      <c r="AFW33" s="40"/>
      <c r="AFX33" s="40"/>
      <c r="AFY33" s="40"/>
      <c r="AFZ33" s="40"/>
      <c r="AGA33" s="40"/>
      <c r="AGB33" s="40"/>
      <c r="AGC33" s="40"/>
      <c r="AGD33" s="40"/>
      <c r="AGE33" s="40"/>
      <c r="AGF33" s="40"/>
      <c r="AGG33" s="40"/>
      <c r="AGH33" s="40"/>
      <c r="AGI33" s="40"/>
      <c r="AGJ33" s="40"/>
      <c r="AGK33" s="40"/>
      <c r="AGL33" s="40"/>
      <c r="AGM33" s="40"/>
      <c r="AGN33" s="40"/>
      <c r="AGO33" s="40"/>
      <c r="AGP33" s="40"/>
      <c r="AGQ33" s="40"/>
      <c r="AGR33" s="40"/>
      <c r="AGS33" s="40"/>
      <c r="AGT33" s="40"/>
      <c r="AGU33" s="40"/>
      <c r="AGV33" s="40"/>
      <c r="AGW33" s="40"/>
      <c r="AGX33" s="40"/>
      <c r="AGY33" s="40"/>
      <c r="AGZ33" s="40"/>
      <c r="AHA33" s="40"/>
      <c r="AHB33" s="40"/>
      <c r="AHC33" s="40"/>
      <c r="AHD33" s="40"/>
      <c r="AHE33" s="40"/>
      <c r="AHF33" s="40"/>
      <c r="AHG33" s="40"/>
      <c r="AHH33" s="40"/>
      <c r="AHI33" s="40"/>
      <c r="AHJ33" s="40"/>
      <c r="AHK33" s="40"/>
      <c r="AHL33" s="40"/>
      <c r="AHM33" s="40"/>
      <c r="AHN33" s="40"/>
      <c r="AHO33" s="40"/>
      <c r="AHP33" s="40"/>
      <c r="AHQ33" s="40"/>
      <c r="AHR33" s="40"/>
      <c r="AHS33" s="40"/>
      <c r="AHT33" s="40"/>
      <c r="AHU33" s="40"/>
      <c r="AHV33" s="40"/>
      <c r="AHW33" s="40"/>
      <c r="AHX33" s="40"/>
      <c r="AHY33" s="40"/>
      <c r="AHZ33" s="40"/>
      <c r="AIA33" s="40"/>
      <c r="AIB33" s="40"/>
      <c r="AIC33" s="40"/>
      <c r="AID33" s="40"/>
      <c r="AIE33" s="40"/>
      <c r="AIF33" s="40"/>
      <c r="AIG33" s="40"/>
      <c r="AIH33" s="40"/>
      <c r="AII33" s="40"/>
      <c r="AIJ33" s="40"/>
      <c r="AIK33" s="40"/>
      <c r="AIL33" s="40"/>
      <c r="AIM33" s="40"/>
      <c r="AIN33" s="40"/>
      <c r="AIO33" s="40"/>
      <c r="AIP33" s="40"/>
      <c r="AIQ33" s="40"/>
      <c r="AIR33" s="40"/>
      <c r="AIS33" s="40"/>
      <c r="AIT33" s="40"/>
      <c r="AIU33" s="40"/>
      <c r="AIV33" s="40"/>
      <c r="AIW33" s="40"/>
      <c r="AIX33" s="40"/>
      <c r="AIY33" s="40"/>
      <c r="AIZ33" s="40"/>
      <c r="AJA33" s="40"/>
      <c r="AJB33" s="40"/>
      <c r="AJC33" s="40"/>
      <c r="AJD33" s="40"/>
      <c r="AJE33" s="40"/>
      <c r="AJF33" s="40"/>
      <c r="AJG33" s="40"/>
      <c r="AJH33" s="40"/>
      <c r="AJI33" s="40"/>
      <c r="AJJ33" s="40"/>
      <c r="AJK33" s="40"/>
      <c r="AJL33" s="40"/>
      <c r="AJM33" s="40"/>
      <c r="AJN33" s="40"/>
      <c r="AJO33" s="40"/>
      <c r="AJP33" s="40"/>
      <c r="AJQ33" s="40"/>
      <c r="AJR33" s="40"/>
      <c r="AJS33" s="40"/>
      <c r="AJT33" s="40"/>
      <c r="AJU33" s="40"/>
      <c r="AJV33" s="40"/>
      <c r="AJW33" s="40"/>
      <c r="AJX33" s="40"/>
      <c r="AJY33" s="40"/>
      <c r="AJZ33" s="40"/>
      <c r="AKA33" s="40"/>
      <c r="AKB33" s="40"/>
      <c r="AKC33" s="40"/>
      <c r="AKD33" s="40"/>
      <c r="AKE33" s="40"/>
      <c r="AKF33" s="40"/>
      <c r="AKG33" s="40"/>
      <c r="AKH33" s="40"/>
      <c r="AKI33" s="40"/>
      <c r="AKJ33" s="40"/>
      <c r="AKK33" s="40"/>
      <c r="AKL33" s="40"/>
      <c r="AKM33" s="40"/>
      <c r="AKN33" s="40"/>
      <c r="AKO33" s="40"/>
      <c r="AKP33" s="40"/>
      <c r="AKQ33" s="40"/>
      <c r="AKR33" s="40"/>
      <c r="AKS33" s="40"/>
      <c r="AKT33" s="40"/>
      <c r="AKU33" s="40"/>
      <c r="AKV33" s="40"/>
      <c r="AKW33" s="40"/>
      <c r="AKX33" s="40"/>
      <c r="AKY33" s="40"/>
      <c r="AKZ33" s="40"/>
      <c r="ALA33" s="40"/>
      <c r="ALB33" s="40"/>
      <c r="ALC33" s="40"/>
      <c r="ALD33" s="40"/>
      <c r="ALE33" s="40"/>
      <c r="ALF33" s="40"/>
      <c r="ALG33" s="40"/>
      <c r="ALH33" s="40"/>
      <c r="ALI33" s="40"/>
      <c r="ALJ33" s="40"/>
      <c r="ALK33" s="40"/>
      <c r="ALL33" s="40"/>
      <c r="ALM33" s="40"/>
      <c r="ALN33" s="40"/>
      <c r="ALO33" s="40"/>
      <c r="ALP33" s="40"/>
      <c r="ALQ33" s="40"/>
      <c r="ALR33" s="40"/>
      <c r="ALS33" s="40"/>
      <c r="ALT33" s="40"/>
      <c r="ALU33" s="40"/>
      <c r="ALV33" s="40"/>
      <c r="ALW33" s="40"/>
      <c r="ALX33" s="40"/>
      <c r="ALY33" s="40"/>
      <c r="ALZ33" s="40"/>
      <c r="AMA33" s="40"/>
      <c r="AMB33" s="40"/>
      <c r="AMC33" s="40"/>
      <c r="AMD33" s="40"/>
      <c r="AME33" s="40"/>
      <c r="AMF33" s="40"/>
      <c r="AMG33" s="40"/>
      <c r="AMH33" s="40"/>
      <c r="AMI33" s="40"/>
      <c r="AMJ33" s="40"/>
      <c r="AMK33" s="40"/>
    </row>
    <row r="34" spans="2:1025" ht="26.4">
      <c r="B34" s="77" t="s">
        <v>36</v>
      </c>
      <c r="C34" s="26" t="s">
        <v>214</v>
      </c>
      <c r="D34" s="27" t="s">
        <v>218</v>
      </c>
      <c r="E34" s="42"/>
      <c r="F34" s="28" t="s">
        <v>204</v>
      </c>
      <c r="G34" s="48" t="s">
        <v>137</v>
      </c>
    </row>
    <row r="35" spans="2:1025" ht="26.4">
      <c r="B35" s="77"/>
      <c r="C35" s="26" t="s">
        <v>215</v>
      </c>
      <c r="D35" s="27" t="s">
        <v>219</v>
      </c>
      <c r="E35" s="42"/>
      <c r="F35" s="28" t="s">
        <v>204</v>
      </c>
      <c r="G35" s="48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  <c r="AMJ35" s="56"/>
      <c r="AMK35" s="56"/>
    </row>
    <row r="36" spans="2:1025" ht="26.4">
      <c r="B36" s="77"/>
      <c r="C36" s="26" t="s">
        <v>216</v>
      </c>
      <c r="D36" s="27" t="s">
        <v>220</v>
      </c>
      <c r="E36" s="42"/>
      <c r="F36" s="28" t="s">
        <v>204</v>
      </c>
      <c r="G36" s="48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  <c r="JO36" s="56"/>
      <c r="JP36" s="56"/>
      <c r="JQ36" s="56"/>
      <c r="JR36" s="56"/>
      <c r="JS36" s="56"/>
      <c r="JT36" s="56"/>
      <c r="JU36" s="56"/>
      <c r="JV36" s="56"/>
      <c r="JW36" s="56"/>
      <c r="JX36" s="56"/>
      <c r="JY36" s="56"/>
      <c r="JZ36" s="56"/>
      <c r="KA36" s="56"/>
      <c r="KB36" s="56"/>
      <c r="KC36" s="56"/>
      <c r="KD36" s="56"/>
      <c r="KE36" s="56"/>
      <c r="KF36" s="56"/>
      <c r="KG36" s="56"/>
      <c r="KH36" s="56"/>
      <c r="KI36" s="56"/>
      <c r="KJ36" s="56"/>
      <c r="KK36" s="56"/>
      <c r="KL36" s="56"/>
      <c r="KM36" s="56"/>
      <c r="KN36" s="56"/>
      <c r="KO36" s="56"/>
      <c r="KP36" s="56"/>
      <c r="KQ36" s="56"/>
      <c r="KR36" s="56"/>
      <c r="KS36" s="56"/>
      <c r="KT36" s="56"/>
      <c r="KU36" s="56"/>
      <c r="KV36" s="56"/>
      <c r="KW36" s="56"/>
      <c r="KX36" s="56"/>
      <c r="KY36" s="56"/>
      <c r="KZ36" s="56"/>
      <c r="LA36" s="56"/>
      <c r="LB36" s="56"/>
      <c r="LC36" s="56"/>
      <c r="LD36" s="56"/>
      <c r="LE36" s="56"/>
      <c r="LF36" s="56"/>
      <c r="LG36" s="56"/>
      <c r="LH36" s="56"/>
      <c r="LI36" s="56"/>
      <c r="LJ36" s="56"/>
      <c r="LK36" s="56"/>
      <c r="LL36" s="56"/>
      <c r="LM36" s="56"/>
      <c r="LN36" s="56"/>
      <c r="LO36" s="56"/>
      <c r="LP36" s="56"/>
      <c r="LQ36" s="56"/>
      <c r="LR36" s="56"/>
      <c r="LS36" s="56"/>
      <c r="LT36" s="56"/>
      <c r="LU36" s="56"/>
      <c r="LV36" s="56"/>
      <c r="LW36" s="56"/>
      <c r="LX36" s="56"/>
      <c r="LY36" s="56"/>
      <c r="LZ36" s="56"/>
      <c r="MA36" s="56"/>
      <c r="MB36" s="56"/>
      <c r="MC36" s="56"/>
      <c r="MD36" s="56"/>
      <c r="ME36" s="56"/>
      <c r="MF36" s="56"/>
      <c r="MG36" s="56"/>
      <c r="MH36" s="56"/>
      <c r="MI36" s="56"/>
      <c r="MJ36" s="56"/>
      <c r="MK36" s="56"/>
      <c r="ML36" s="56"/>
      <c r="MM36" s="56"/>
      <c r="MN36" s="56"/>
      <c r="MO36" s="56"/>
      <c r="MP36" s="56"/>
      <c r="MQ36" s="56"/>
      <c r="MR36" s="56"/>
      <c r="MS36" s="56"/>
      <c r="MT36" s="56"/>
      <c r="MU36" s="56"/>
      <c r="MV36" s="56"/>
      <c r="MW36" s="56"/>
      <c r="MX36" s="56"/>
      <c r="MY36" s="56"/>
      <c r="MZ36" s="56"/>
      <c r="NA36" s="56"/>
      <c r="NB36" s="56"/>
      <c r="NC36" s="56"/>
      <c r="ND36" s="56"/>
      <c r="NE36" s="56"/>
      <c r="NF36" s="56"/>
      <c r="NG36" s="56"/>
      <c r="NH36" s="56"/>
      <c r="NI36" s="56"/>
      <c r="NJ36" s="56"/>
      <c r="NK36" s="56"/>
      <c r="NL36" s="56"/>
      <c r="NM36" s="56"/>
      <c r="NN36" s="56"/>
      <c r="NO36" s="56"/>
      <c r="NP36" s="56"/>
      <c r="NQ36" s="56"/>
      <c r="NR36" s="56"/>
      <c r="NS36" s="56"/>
      <c r="NT36" s="56"/>
      <c r="NU36" s="56"/>
      <c r="NV36" s="56"/>
      <c r="NW36" s="56"/>
      <c r="NX36" s="56"/>
      <c r="NY36" s="56"/>
      <c r="NZ36" s="56"/>
      <c r="OA36" s="56"/>
      <c r="OB36" s="56"/>
      <c r="OC36" s="56"/>
      <c r="OD36" s="56"/>
      <c r="OE36" s="56"/>
      <c r="OF36" s="56"/>
      <c r="OG36" s="56"/>
      <c r="OH36" s="56"/>
      <c r="OI36" s="56"/>
      <c r="OJ36" s="56"/>
      <c r="OK36" s="56"/>
      <c r="OL36" s="56"/>
      <c r="OM36" s="56"/>
      <c r="ON36" s="56"/>
      <c r="OO36" s="56"/>
      <c r="OP36" s="56"/>
      <c r="OQ36" s="56"/>
      <c r="OR36" s="56"/>
      <c r="OS36" s="56"/>
      <c r="OT36" s="56"/>
      <c r="OU36" s="56"/>
      <c r="OV36" s="56"/>
      <c r="OW36" s="56"/>
      <c r="OX36" s="56"/>
      <c r="OY36" s="56"/>
      <c r="OZ36" s="56"/>
      <c r="PA36" s="56"/>
      <c r="PB36" s="56"/>
      <c r="PC36" s="56"/>
      <c r="PD36" s="56"/>
      <c r="PE36" s="56"/>
      <c r="PF36" s="56"/>
      <c r="PG36" s="56"/>
      <c r="PH36" s="56"/>
      <c r="PI36" s="56"/>
      <c r="PJ36" s="56"/>
      <c r="PK36" s="56"/>
      <c r="PL36" s="56"/>
      <c r="PM36" s="56"/>
      <c r="PN36" s="56"/>
      <c r="PO36" s="56"/>
      <c r="PP36" s="56"/>
      <c r="PQ36" s="56"/>
      <c r="PR36" s="56"/>
      <c r="PS36" s="56"/>
      <c r="PT36" s="56"/>
      <c r="PU36" s="56"/>
      <c r="PV36" s="56"/>
      <c r="PW36" s="56"/>
      <c r="PX36" s="56"/>
      <c r="PY36" s="56"/>
      <c r="PZ36" s="56"/>
      <c r="QA36" s="56"/>
      <c r="QB36" s="56"/>
      <c r="QC36" s="56"/>
      <c r="QD36" s="56"/>
      <c r="QE36" s="56"/>
      <c r="QF36" s="56"/>
      <c r="QG36" s="56"/>
      <c r="QH36" s="56"/>
      <c r="QI36" s="56"/>
      <c r="QJ36" s="56"/>
      <c r="QK36" s="56"/>
      <c r="QL36" s="56"/>
      <c r="QM36" s="56"/>
      <c r="QN36" s="56"/>
      <c r="QO36" s="56"/>
      <c r="QP36" s="56"/>
      <c r="QQ36" s="56"/>
      <c r="QR36" s="56"/>
      <c r="QS36" s="56"/>
      <c r="QT36" s="56"/>
      <c r="QU36" s="56"/>
      <c r="QV36" s="56"/>
      <c r="QW36" s="56"/>
      <c r="QX36" s="56"/>
      <c r="QY36" s="56"/>
      <c r="QZ36" s="56"/>
      <c r="RA36" s="56"/>
      <c r="RB36" s="56"/>
      <c r="RC36" s="56"/>
      <c r="RD36" s="56"/>
      <c r="RE36" s="56"/>
      <c r="RF36" s="56"/>
      <c r="RG36" s="56"/>
      <c r="RH36" s="56"/>
      <c r="RI36" s="56"/>
      <c r="RJ36" s="56"/>
      <c r="RK36" s="56"/>
      <c r="RL36" s="56"/>
      <c r="RM36" s="56"/>
      <c r="RN36" s="56"/>
      <c r="RO36" s="56"/>
      <c r="RP36" s="56"/>
      <c r="RQ36" s="56"/>
      <c r="RR36" s="56"/>
      <c r="RS36" s="56"/>
      <c r="RT36" s="56"/>
      <c r="RU36" s="56"/>
      <c r="RV36" s="56"/>
      <c r="RW36" s="56"/>
      <c r="RX36" s="56"/>
      <c r="RY36" s="56"/>
      <c r="RZ36" s="56"/>
      <c r="SA36" s="56"/>
      <c r="SB36" s="56"/>
      <c r="SC36" s="56"/>
      <c r="SD36" s="56"/>
      <c r="SE36" s="56"/>
      <c r="SF36" s="56"/>
      <c r="SG36" s="56"/>
      <c r="SH36" s="56"/>
      <c r="SI36" s="56"/>
      <c r="SJ36" s="56"/>
      <c r="SK36" s="56"/>
      <c r="SL36" s="56"/>
      <c r="SM36" s="56"/>
      <c r="SN36" s="56"/>
      <c r="SO36" s="56"/>
      <c r="SP36" s="56"/>
      <c r="SQ36" s="56"/>
      <c r="SR36" s="56"/>
      <c r="SS36" s="56"/>
      <c r="ST36" s="56"/>
      <c r="SU36" s="56"/>
      <c r="SV36" s="56"/>
      <c r="SW36" s="56"/>
      <c r="SX36" s="56"/>
      <c r="SY36" s="56"/>
      <c r="SZ36" s="56"/>
      <c r="TA36" s="56"/>
      <c r="TB36" s="56"/>
      <c r="TC36" s="56"/>
      <c r="TD36" s="56"/>
      <c r="TE36" s="56"/>
      <c r="TF36" s="56"/>
      <c r="TG36" s="56"/>
      <c r="TH36" s="56"/>
      <c r="TI36" s="56"/>
      <c r="TJ36" s="56"/>
      <c r="TK36" s="56"/>
      <c r="TL36" s="56"/>
      <c r="TM36" s="56"/>
      <c r="TN36" s="56"/>
      <c r="TO36" s="56"/>
      <c r="TP36" s="56"/>
      <c r="TQ36" s="56"/>
      <c r="TR36" s="56"/>
      <c r="TS36" s="56"/>
      <c r="TT36" s="56"/>
      <c r="TU36" s="56"/>
      <c r="TV36" s="56"/>
      <c r="TW36" s="56"/>
      <c r="TX36" s="56"/>
      <c r="TY36" s="56"/>
      <c r="TZ36" s="56"/>
      <c r="UA36" s="56"/>
      <c r="UB36" s="56"/>
      <c r="UC36" s="56"/>
      <c r="UD36" s="56"/>
      <c r="UE36" s="56"/>
      <c r="UF36" s="56"/>
      <c r="UG36" s="56"/>
      <c r="UH36" s="56"/>
      <c r="UI36" s="56"/>
      <c r="UJ36" s="56"/>
      <c r="UK36" s="56"/>
      <c r="UL36" s="56"/>
      <c r="UM36" s="56"/>
      <c r="UN36" s="56"/>
      <c r="UO36" s="56"/>
      <c r="UP36" s="56"/>
      <c r="UQ36" s="56"/>
      <c r="UR36" s="56"/>
      <c r="US36" s="56"/>
      <c r="UT36" s="56"/>
      <c r="UU36" s="56"/>
      <c r="UV36" s="56"/>
      <c r="UW36" s="56"/>
      <c r="UX36" s="56"/>
      <c r="UY36" s="56"/>
      <c r="UZ36" s="56"/>
      <c r="VA36" s="56"/>
      <c r="VB36" s="56"/>
      <c r="VC36" s="56"/>
      <c r="VD36" s="56"/>
      <c r="VE36" s="56"/>
      <c r="VF36" s="56"/>
      <c r="VG36" s="56"/>
      <c r="VH36" s="56"/>
      <c r="VI36" s="56"/>
      <c r="VJ36" s="56"/>
      <c r="VK36" s="56"/>
      <c r="VL36" s="56"/>
      <c r="VM36" s="56"/>
      <c r="VN36" s="56"/>
      <c r="VO36" s="56"/>
      <c r="VP36" s="56"/>
      <c r="VQ36" s="56"/>
      <c r="VR36" s="56"/>
      <c r="VS36" s="56"/>
      <c r="VT36" s="56"/>
      <c r="VU36" s="56"/>
      <c r="VV36" s="56"/>
      <c r="VW36" s="56"/>
      <c r="VX36" s="56"/>
      <c r="VY36" s="56"/>
      <c r="VZ36" s="56"/>
      <c r="WA36" s="56"/>
      <c r="WB36" s="56"/>
      <c r="WC36" s="56"/>
      <c r="WD36" s="56"/>
      <c r="WE36" s="56"/>
      <c r="WF36" s="56"/>
      <c r="WG36" s="56"/>
      <c r="WH36" s="56"/>
      <c r="WI36" s="56"/>
      <c r="WJ36" s="56"/>
      <c r="WK36" s="56"/>
      <c r="WL36" s="56"/>
      <c r="WM36" s="56"/>
      <c r="WN36" s="56"/>
      <c r="WO36" s="56"/>
      <c r="WP36" s="56"/>
      <c r="WQ36" s="56"/>
      <c r="WR36" s="56"/>
      <c r="WS36" s="56"/>
      <c r="WT36" s="56"/>
      <c r="WU36" s="56"/>
      <c r="WV36" s="56"/>
      <c r="WW36" s="56"/>
      <c r="WX36" s="56"/>
      <c r="WY36" s="56"/>
      <c r="WZ36" s="56"/>
      <c r="XA36" s="56"/>
      <c r="XB36" s="56"/>
      <c r="XC36" s="56"/>
      <c r="XD36" s="56"/>
      <c r="XE36" s="56"/>
      <c r="XF36" s="56"/>
      <c r="XG36" s="56"/>
      <c r="XH36" s="56"/>
      <c r="XI36" s="56"/>
      <c r="XJ36" s="56"/>
      <c r="XK36" s="56"/>
      <c r="XL36" s="56"/>
      <c r="XM36" s="56"/>
      <c r="XN36" s="56"/>
      <c r="XO36" s="56"/>
      <c r="XP36" s="56"/>
      <c r="XQ36" s="56"/>
      <c r="XR36" s="56"/>
      <c r="XS36" s="56"/>
      <c r="XT36" s="56"/>
      <c r="XU36" s="56"/>
      <c r="XV36" s="56"/>
      <c r="XW36" s="56"/>
      <c r="XX36" s="56"/>
      <c r="XY36" s="56"/>
      <c r="XZ36" s="56"/>
      <c r="YA36" s="56"/>
      <c r="YB36" s="56"/>
      <c r="YC36" s="56"/>
      <c r="YD36" s="56"/>
      <c r="YE36" s="56"/>
      <c r="YF36" s="56"/>
      <c r="YG36" s="56"/>
      <c r="YH36" s="56"/>
      <c r="YI36" s="56"/>
      <c r="YJ36" s="56"/>
      <c r="YK36" s="56"/>
      <c r="YL36" s="56"/>
      <c r="YM36" s="56"/>
      <c r="YN36" s="56"/>
      <c r="YO36" s="56"/>
      <c r="YP36" s="56"/>
      <c r="YQ36" s="56"/>
      <c r="YR36" s="56"/>
      <c r="YS36" s="56"/>
      <c r="YT36" s="56"/>
      <c r="YU36" s="56"/>
      <c r="YV36" s="56"/>
      <c r="YW36" s="56"/>
      <c r="YX36" s="56"/>
      <c r="YY36" s="56"/>
      <c r="YZ36" s="56"/>
      <c r="ZA36" s="56"/>
      <c r="ZB36" s="56"/>
      <c r="ZC36" s="56"/>
      <c r="ZD36" s="56"/>
      <c r="ZE36" s="56"/>
      <c r="ZF36" s="56"/>
      <c r="ZG36" s="56"/>
      <c r="ZH36" s="56"/>
      <c r="ZI36" s="56"/>
      <c r="ZJ36" s="56"/>
      <c r="ZK36" s="56"/>
      <c r="ZL36" s="56"/>
      <c r="ZM36" s="56"/>
      <c r="ZN36" s="56"/>
      <c r="ZO36" s="56"/>
      <c r="ZP36" s="56"/>
      <c r="ZQ36" s="56"/>
      <c r="ZR36" s="56"/>
      <c r="ZS36" s="56"/>
      <c r="ZT36" s="56"/>
      <c r="ZU36" s="56"/>
      <c r="ZV36" s="56"/>
      <c r="ZW36" s="56"/>
      <c r="ZX36" s="56"/>
      <c r="ZY36" s="56"/>
      <c r="ZZ36" s="56"/>
      <c r="AAA36" s="56"/>
      <c r="AAB36" s="56"/>
      <c r="AAC36" s="56"/>
      <c r="AAD36" s="56"/>
      <c r="AAE36" s="56"/>
      <c r="AAF36" s="56"/>
      <c r="AAG36" s="56"/>
      <c r="AAH36" s="56"/>
      <c r="AAI36" s="56"/>
      <c r="AAJ36" s="56"/>
      <c r="AAK36" s="56"/>
      <c r="AAL36" s="56"/>
      <c r="AAM36" s="56"/>
      <c r="AAN36" s="56"/>
      <c r="AAO36" s="56"/>
      <c r="AAP36" s="56"/>
      <c r="AAQ36" s="56"/>
      <c r="AAR36" s="56"/>
      <c r="AAS36" s="56"/>
      <c r="AAT36" s="56"/>
      <c r="AAU36" s="56"/>
      <c r="AAV36" s="56"/>
      <c r="AAW36" s="56"/>
      <c r="AAX36" s="56"/>
      <c r="AAY36" s="56"/>
      <c r="AAZ36" s="56"/>
      <c r="ABA36" s="56"/>
      <c r="ABB36" s="56"/>
      <c r="ABC36" s="56"/>
      <c r="ABD36" s="56"/>
      <c r="ABE36" s="56"/>
      <c r="ABF36" s="56"/>
      <c r="ABG36" s="56"/>
      <c r="ABH36" s="56"/>
      <c r="ABI36" s="56"/>
      <c r="ABJ36" s="56"/>
      <c r="ABK36" s="56"/>
      <c r="ABL36" s="56"/>
      <c r="ABM36" s="56"/>
      <c r="ABN36" s="56"/>
      <c r="ABO36" s="56"/>
      <c r="ABP36" s="56"/>
      <c r="ABQ36" s="56"/>
      <c r="ABR36" s="56"/>
      <c r="ABS36" s="56"/>
      <c r="ABT36" s="56"/>
      <c r="ABU36" s="56"/>
      <c r="ABV36" s="56"/>
      <c r="ABW36" s="56"/>
      <c r="ABX36" s="56"/>
      <c r="ABY36" s="56"/>
      <c r="ABZ36" s="56"/>
      <c r="ACA36" s="56"/>
      <c r="ACB36" s="56"/>
      <c r="ACC36" s="56"/>
      <c r="ACD36" s="56"/>
      <c r="ACE36" s="56"/>
      <c r="ACF36" s="56"/>
      <c r="ACG36" s="56"/>
      <c r="ACH36" s="56"/>
      <c r="ACI36" s="56"/>
      <c r="ACJ36" s="56"/>
      <c r="ACK36" s="56"/>
      <c r="ACL36" s="56"/>
      <c r="ACM36" s="56"/>
      <c r="ACN36" s="56"/>
      <c r="ACO36" s="56"/>
      <c r="ACP36" s="56"/>
      <c r="ACQ36" s="56"/>
      <c r="ACR36" s="56"/>
      <c r="ACS36" s="56"/>
      <c r="ACT36" s="56"/>
      <c r="ACU36" s="56"/>
      <c r="ACV36" s="56"/>
      <c r="ACW36" s="56"/>
      <c r="ACX36" s="56"/>
      <c r="ACY36" s="56"/>
      <c r="ACZ36" s="56"/>
      <c r="ADA36" s="56"/>
      <c r="ADB36" s="56"/>
      <c r="ADC36" s="56"/>
      <c r="ADD36" s="56"/>
      <c r="ADE36" s="56"/>
      <c r="ADF36" s="56"/>
      <c r="ADG36" s="56"/>
      <c r="ADH36" s="56"/>
      <c r="ADI36" s="56"/>
      <c r="ADJ36" s="56"/>
      <c r="ADK36" s="56"/>
      <c r="ADL36" s="56"/>
      <c r="ADM36" s="56"/>
      <c r="ADN36" s="56"/>
      <c r="ADO36" s="56"/>
      <c r="ADP36" s="56"/>
      <c r="ADQ36" s="56"/>
      <c r="ADR36" s="56"/>
      <c r="ADS36" s="56"/>
      <c r="ADT36" s="56"/>
      <c r="ADU36" s="56"/>
      <c r="ADV36" s="56"/>
      <c r="ADW36" s="56"/>
      <c r="ADX36" s="56"/>
      <c r="ADY36" s="56"/>
      <c r="ADZ36" s="56"/>
      <c r="AEA36" s="56"/>
      <c r="AEB36" s="56"/>
      <c r="AEC36" s="56"/>
      <c r="AED36" s="56"/>
      <c r="AEE36" s="56"/>
      <c r="AEF36" s="56"/>
      <c r="AEG36" s="56"/>
      <c r="AEH36" s="56"/>
      <c r="AEI36" s="56"/>
      <c r="AEJ36" s="56"/>
      <c r="AEK36" s="56"/>
      <c r="AEL36" s="56"/>
      <c r="AEM36" s="56"/>
      <c r="AEN36" s="56"/>
      <c r="AEO36" s="56"/>
      <c r="AEP36" s="56"/>
      <c r="AEQ36" s="56"/>
      <c r="AER36" s="56"/>
      <c r="AES36" s="56"/>
      <c r="AET36" s="56"/>
      <c r="AEU36" s="56"/>
      <c r="AEV36" s="56"/>
      <c r="AEW36" s="56"/>
      <c r="AEX36" s="56"/>
      <c r="AEY36" s="56"/>
      <c r="AEZ36" s="56"/>
      <c r="AFA36" s="56"/>
      <c r="AFB36" s="56"/>
      <c r="AFC36" s="56"/>
      <c r="AFD36" s="56"/>
      <c r="AFE36" s="56"/>
      <c r="AFF36" s="56"/>
      <c r="AFG36" s="56"/>
      <c r="AFH36" s="56"/>
      <c r="AFI36" s="56"/>
      <c r="AFJ36" s="56"/>
      <c r="AFK36" s="56"/>
      <c r="AFL36" s="56"/>
      <c r="AFM36" s="56"/>
      <c r="AFN36" s="56"/>
      <c r="AFO36" s="56"/>
      <c r="AFP36" s="56"/>
      <c r="AFQ36" s="56"/>
      <c r="AFR36" s="56"/>
      <c r="AFS36" s="56"/>
      <c r="AFT36" s="56"/>
      <c r="AFU36" s="56"/>
      <c r="AFV36" s="56"/>
      <c r="AFW36" s="56"/>
      <c r="AFX36" s="56"/>
      <c r="AFY36" s="56"/>
      <c r="AFZ36" s="56"/>
      <c r="AGA36" s="56"/>
      <c r="AGB36" s="56"/>
      <c r="AGC36" s="56"/>
      <c r="AGD36" s="56"/>
      <c r="AGE36" s="56"/>
      <c r="AGF36" s="56"/>
      <c r="AGG36" s="56"/>
      <c r="AGH36" s="56"/>
      <c r="AGI36" s="56"/>
      <c r="AGJ36" s="56"/>
      <c r="AGK36" s="56"/>
      <c r="AGL36" s="56"/>
      <c r="AGM36" s="56"/>
      <c r="AGN36" s="56"/>
      <c r="AGO36" s="56"/>
      <c r="AGP36" s="56"/>
      <c r="AGQ36" s="56"/>
      <c r="AGR36" s="56"/>
      <c r="AGS36" s="56"/>
      <c r="AGT36" s="56"/>
      <c r="AGU36" s="56"/>
      <c r="AGV36" s="56"/>
      <c r="AGW36" s="56"/>
      <c r="AGX36" s="56"/>
      <c r="AGY36" s="56"/>
      <c r="AGZ36" s="56"/>
      <c r="AHA36" s="56"/>
      <c r="AHB36" s="56"/>
      <c r="AHC36" s="56"/>
      <c r="AHD36" s="56"/>
      <c r="AHE36" s="56"/>
      <c r="AHF36" s="56"/>
      <c r="AHG36" s="56"/>
      <c r="AHH36" s="56"/>
      <c r="AHI36" s="56"/>
      <c r="AHJ36" s="56"/>
      <c r="AHK36" s="56"/>
      <c r="AHL36" s="56"/>
      <c r="AHM36" s="56"/>
      <c r="AHN36" s="56"/>
      <c r="AHO36" s="56"/>
      <c r="AHP36" s="56"/>
      <c r="AHQ36" s="56"/>
      <c r="AHR36" s="56"/>
      <c r="AHS36" s="56"/>
      <c r="AHT36" s="56"/>
      <c r="AHU36" s="56"/>
      <c r="AHV36" s="56"/>
      <c r="AHW36" s="56"/>
      <c r="AHX36" s="56"/>
      <c r="AHY36" s="56"/>
      <c r="AHZ36" s="56"/>
      <c r="AIA36" s="56"/>
      <c r="AIB36" s="56"/>
      <c r="AIC36" s="56"/>
      <c r="AID36" s="56"/>
      <c r="AIE36" s="56"/>
      <c r="AIF36" s="56"/>
      <c r="AIG36" s="56"/>
      <c r="AIH36" s="56"/>
      <c r="AII36" s="56"/>
      <c r="AIJ36" s="56"/>
      <c r="AIK36" s="56"/>
      <c r="AIL36" s="56"/>
      <c r="AIM36" s="56"/>
      <c r="AIN36" s="56"/>
      <c r="AIO36" s="56"/>
      <c r="AIP36" s="56"/>
      <c r="AIQ36" s="56"/>
      <c r="AIR36" s="56"/>
      <c r="AIS36" s="56"/>
      <c r="AIT36" s="56"/>
      <c r="AIU36" s="56"/>
      <c r="AIV36" s="56"/>
      <c r="AIW36" s="56"/>
      <c r="AIX36" s="56"/>
      <c r="AIY36" s="56"/>
      <c r="AIZ36" s="56"/>
      <c r="AJA36" s="56"/>
      <c r="AJB36" s="56"/>
      <c r="AJC36" s="56"/>
      <c r="AJD36" s="56"/>
      <c r="AJE36" s="56"/>
      <c r="AJF36" s="56"/>
      <c r="AJG36" s="56"/>
      <c r="AJH36" s="56"/>
      <c r="AJI36" s="56"/>
      <c r="AJJ36" s="56"/>
      <c r="AJK36" s="56"/>
      <c r="AJL36" s="56"/>
      <c r="AJM36" s="56"/>
      <c r="AJN36" s="56"/>
      <c r="AJO36" s="56"/>
      <c r="AJP36" s="56"/>
      <c r="AJQ36" s="56"/>
      <c r="AJR36" s="56"/>
      <c r="AJS36" s="56"/>
      <c r="AJT36" s="56"/>
      <c r="AJU36" s="56"/>
      <c r="AJV36" s="56"/>
      <c r="AJW36" s="56"/>
      <c r="AJX36" s="56"/>
      <c r="AJY36" s="56"/>
      <c r="AJZ36" s="56"/>
      <c r="AKA36" s="56"/>
      <c r="AKB36" s="56"/>
      <c r="AKC36" s="56"/>
      <c r="AKD36" s="56"/>
      <c r="AKE36" s="56"/>
      <c r="AKF36" s="56"/>
      <c r="AKG36" s="56"/>
      <c r="AKH36" s="56"/>
      <c r="AKI36" s="56"/>
      <c r="AKJ36" s="56"/>
      <c r="AKK36" s="56"/>
      <c r="AKL36" s="56"/>
      <c r="AKM36" s="56"/>
      <c r="AKN36" s="56"/>
      <c r="AKO36" s="56"/>
      <c r="AKP36" s="56"/>
      <c r="AKQ36" s="56"/>
      <c r="AKR36" s="56"/>
      <c r="AKS36" s="56"/>
      <c r="AKT36" s="56"/>
      <c r="AKU36" s="56"/>
      <c r="AKV36" s="56"/>
      <c r="AKW36" s="56"/>
      <c r="AKX36" s="56"/>
      <c r="AKY36" s="56"/>
      <c r="AKZ36" s="56"/>
      <c r="ALA36" s="56"/>
      <c r="ALB36" s="56"/>
      <c r="ALC36" s="56"/>
      <c r="ALD36" s="56"/>
      <c r="ALE36" s="56"/>
      <c r="ALF36" s="56"/>
      <c r="ALG36" s="56"/>
      <c r="ALH36" s="56"/>
      <c r="ALI36" s="56"/>
      <c r="ALJ36" s="56"/>
      <c r="ALK36" s="56"/>
      <c r="ALL36" s="56"/>
      <c r="ALM36" s="56"/>
      <c r="ALN36" s="56"/>
      <c r="ALO36" s="56"/>
      <c r="ALP36" s="56"/>
      <c r="ALQ36" s="56"/>
      <c r="ALR36" s="56"/>
      <c r="ALS36" s="56"/>
      <c r="ALT36" s="56"/>
      <c r="ALU36" s="56"/>
      <c r="ALV36" s="56"/>
      <c r="ALW36" s="56"/>
      <c r="ALX36" s="56"/>
      <c r="ALY36" s="56"/>
      <c r="ALZ36" s="56"/>
      <c r="AMA36" s="56"/>
      <c r="AMB36" s="56"/>
      <c r="AMC36" s="56"/>
      <c r="AMD36" s="56"/>
      <c r="AME36" s="56"/>
      <c r="AMF36" s="56"/>
      <c r="AMG36" s="56"/>
      <c r="AMH36" s="56"/>
      <c r="AMI36" s="56"/>
      <c r="AMJ36" s="56"/>
      <c r="AMK36" s="56"/>
    </row>
    <row r="37" spans="2:1025" ht="26.4">
      <c r="B37" s="77"/>
      <c r="C37" s="26" t="s">
        <v>217</v>
      </c>
      <c r="D37" s="27" t="s">
        <v>221</v>
      </c>
      <c r="E37" s="42"/>
      <c r="F37" s="28" t="s">
        <v>204</v>
      </c>
      <c r="G37" s="4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  <c r="RP37" s="56"/>
      <c r="RQ37" s="56"/>
      <c r="RR37" s="56"/>
      <c r="RS37" s="56"/>
      <c r="RT37" s="56"/>
      <c r="RU37" s="56"/>
      <c r="RV37" s="56"/>
      <c r="RW37" s="56"/>
      <c r="RX37" s="56"/>
      <c r="RY37" s="56"/>
      <c r="RZ37" s="56"/>
      <c r="SA37" s="56"/>
      <c r="SB37" s="56"/>
      <c r="SC37" s="56"/>
      <c r="SD37" s="56"/>
      <c r="SE37" s="56"/>
      <c r="SF37" s="56"/>
      <c r="SG37" s="56"/>
      <c r="SH37" s="56"/>
      <c r="SI37" s="56"/>
      <c r="SJ37" s="56"/>
      <c r="SK37" s="56"/>
      <c r="SL37" s="56"/>
      <c r="SM37" s="56"/>
      <c r="SN37" s="56"/>
      <c r="SO37" s="56"/>
      <c r="SP37" s="56"/>
      <c r="SQ37" s="56"/>
      <c r="SR37" s="56"/>
      <c r="SS37" s="56"/>
      <c r="ST37" s="56"/>
      <c r="SU37" s="56"/>
      <c r="SV37" s="56"/>
      <c r="SW37" s="56"/>
      <c r="SX37" s="56"/>
      <c r="SY37" s="56"/>
      <c r="SZ37" s="56"/>
      <c r="TA37" s="56"/>
      <c r="TB37" s="56"/>
      <c r="TC37" s="56"/>
      <c r="TD37" s="56"/>
      <c r="TE37" s="56"/>
      <c r="TF37" s="56"/>
      <c r="TG37" s="56"/>
      <c r="TH37" s="56"/>
      <c r="TI37" s="56"/>
      <c r="TJ37" s="56"/>
      <c r="TK37" s="56"/>
      <c r="TL37" s="56"/>
      <c r="TM37" s="56"/>
      <c r="TN37" s="56"/>
      <c r="TO37" s="56"/>
      <c r="TP37" s="56"/>
      <c r="TQ37" s="56"/>
      <c r="TR37" s="56"/>
      <c r="TS37" s="56"/>
      <c r="TT37" s="56"/>
      <c r="TU37" s="56"/>
      <c r="TV37" s="56"/>
      <c r="TW37" s="56"/>
      <c r="TX37" s="56"/>
      <c r="TY37" s="56"/>
      <c r="TZ37" s="56"/>
      <c r="UA37" s="56"/>
      <c r="UB37" s="56"/>
      <c r="UC37" s="56"/>
      <c r="UD37" s="56"/>
      <c r="UE37" s="56"/>
      <c r="UF37" s="56"/>
      <c r="UG37" s="56"/>
      <c r="UH37" s="56"/>
      <c r="UI37" s="56"/>
      <c r="UJ37" s="56"/>
      <c r="UK37" s="56"/>
      <c r="UL37" s="56"/>
      <c r="UM37" s="56"/>
      <c r="UN37" s="56"/>
      <c r="UO37" s="56"/>
      <c r="UP37" s="56"/>
      <c r="UQ37" s="56"/>
      <c r="UR37" s="56"/>
      <c r="US37" s="56"/>
      <c r="UT37" s="56"/>
      <c r="UU37" s="56"/>
      <c r="UV37" s="56"/>
      <c r="UW37" s="56"/>
      <c r="UX37" s="56"/>
      <c r="UY37" s="56"/>
      <c r="UZ37" s="56"/>
      <c r="VA37" s="56"/>
      <c r="VB37" s="56"/>
      <c r="VC37" s="56"/>
      <c r="VD37" s="56"/>
      <c r="VE37" s="56"/>
      <c r="VF37" s="56"/>
      <c r="VG37" s="56"/>
      <c r="VH37" s="56"/>
      <c r="VI37" s="56"/>
      <c r="VJ37" s="56"/>
      <c r="VK37" s="56"/>
      <c r="VL37" s="56"/>
      <c r="VM37" s="56"/>
      <c r="VN37" s="56"/>
      <c r="VO37" s="56"/>
      <c r="VP37" s="56"/>
      <c r="VQ37" s="56"/>
      <c r="VR37" s="56"/>
      <c r="VS37" s="56"/>
      <c r="VT37" s="56"/>
      <c r="VU37" s="56"/>
      <c r="VV37" s="56"/>
      <c r="VW37" s="56"/>
      <c r="VX37" s="56"/>
      <c r="VY37" s="56"/>
      <c r="VZ37" s="56"/>
      <c r="WA37" s="56"/>
      <c r="WB37" s="56"/>
      <c r="WC37" s="56"/>
      <c r="WD37" s="56"/>
      <c r="WE37" s="56"/>
      <c r="WF37" s="56"/>
      <c r="WG37" s="56"/>
      <c r="WH37" s="56"/>
      <c r="WI37" s="56"/>
      <c r="WJ37" s="56"/>
      <c r="WK37" s="56"/>
      <c r="WL37" s="56"/>
      <c r="WM37" s="56"/>
      <c r="WN37" s="56"/>
      <c r="WO37" s="56"/>
      <c r="WP37" s="56"/>
      <c r="WQ37" s="56"/>
      <c r="WR37" s="56"/>
      <c r="WS37" s="56"/>
      <c r="WT37" s="56"/>
      <c r="WU37" s="56"/>
      <c r="WV37" s="56"/>
      <c r="WW37" s="56"/>
      <c r="WX37" s="56"/>
      <c r="WY37" s="56"/>
      <c r="WZ37" s="56"/>
      <c r="XA37" s="56"/>
      <c r="XB37" s="56"/>
      <c r="XC37" s="56"/>
      <c r="XD37" s="56"/>
      <c r="XE37" s="56"/>
      <c r="XF37" s="56"/>
      <c r="XG37" s="56"/>
      <c r="XH37" s="56"/>
      <c r="XI37" s="56"/>
      <c r="XJ37" s="56"/>
      <c r="XK37" s="56"/>
      <c r="XL37" s="56"/>
      <c r="XM37" s="56"/>
      <c r="XN37" s="56"/>
      <c r="XO37" s="56"/>
      <c r="XP37" s="56"/>
      <c r="XQ37" s="56"/>
      <c r="XR37" s="56"/>
      <c r="XS37" s="56"/>
      <c r="XT37" s="56"/>
      <c r="XU37" s="56"/>
      <c r="XV37" s="56"/>
      <c r="XW37" s="56"/>
      <c r="XX37" s="56"/>
      <c r="XY37" s="56"/>
      <c r="XZ37" s="56"/>
      <c r="YA37" s="56"/>
      <c r="YB37" s="56"/>
      <c r="YC37" s="56"/>
      <c r="YD37" s="56"/>
      <c r="YE37" s="56"/>
      <c r="YF37" s="56"/>
      <c r="YG37" s="56"/>
      <c r="YH37" s="56"/>
      <c r="YI37" s="56"/>
      <c r="YJ37" s="56"/>
      <c r="YK37" s="56"/>
      <c r="YL37" s="56"/>
      <c r="YM37" s="56"/>
      <c r="YN37" s="56"/>
      <c r="YO37" s="56"/>
      <c r="YP37" s="56"/>
      <c r="YQ37" s="56"/>
      <c r="YR37" s="56"/>
      <c r="YS37" s="56"/>
      <c r="YT37" s="56"/>
      <c r="YU37" s="56"/>
      <c r="YV37" s="56"/>
      <c r="YW37" s="56"/>
      <c r="YX37" s="56"/>
      <c r="YY37" s="56"/>
      <c r="YZ37" s="56"/>
      <c r="ZA37" s="56"/>
      <c r="ZB37" s="56"/>
      <c r="ZC37" s="56"/>
      <c r="ZD37" s="56"/>
      <c r="ZE37" s="56"/>
      <c r="ZF37" s="56"/>
      <c r="ZG37" s="56"/>
      <c r="ZH37" s="56"/>
      <c r="ZI37" s="56"/>
      <c r="ZJ37" s="56"/>
      <c r="ZK37" s="56"/>
      <c r="ZL37" s="56"/>
      <c r="ZM37" s="56"/>
      <c r="ZN37" s="56"/>
      <c r="ZO37" s="56"/>
      <c r="ZP37" s="56"/>
      <c r="ZQ37" s="56"/>
      <c r="ZR37" s="56"/>
      <c r="ZS37" s="56"/>
      <c r="ZT37" s="56"/>
      <c r="ZU37" s="56"/>
      <c r="ZV37" s="56"/>
      <c r="ZW37" s="56"/>
      <c r="ZX37" s="56"/>
      <c r="ZY37" s="56"/>
      <c r="ZZ37" s="56"/>
      <c r="AAA37" s="56"/>
      <c r="AAB37" s="56"/>
      <c r="AAC37" s="56"/>
      <c r="AAD37" s="56"/>
      <c r="AAE37" s="56"/>
      <c r="AAF37" s="56"/>
      <c r="AAG37" s="56"/>
      <c r="AAH37" s="56"/>
      <c r="AAI37" s="56"/>
      <c r="AAJ37" s="56"/>
      <c r="AAK37" s="56"/>
      <c r="AAL37" s="56"/>
      <c r="AAM37" s="56"/>
      <c r="AAN37" s="56"/>
      <c r="AAO37" s="56"/>
      <c r="AAP37" s="56"/>
      <c r="AAQ37" s="56"/>
      <c r="AAR37" s="56"/>
      <c r="AAS37" s="56"/>
      <c r="AAT37" s="56"/>
      <c r="AAU37" s="56"/>
      <c r="AAV37" s="56"/>
      <c r="AAW37" s="56"/>
      <c r="AAX37" s="56"/>
      <c r="AAY37" s="56"/>
      <c r="AAZ37" s="56"/>
      <c r="ABA37" s="56"/>
      <c r="ABB37" s="56"/>
      <c r="ABC37" s="56"/>
      <c r="ABD37" s="56"/>
      <c r="ABE37" s="56"/>
      <c r="ABF37" s="56"/>
      <c r="ABG37" s="56"/>
      <c r="ABH37" s="56"/>
      <c r="ABI37" s="56"/>
      <c r="ABJ37" s="56"/>
      <c r="ABK37" s="56"/>
      <c r="ABL37" s="56"/>
      <c r="ABM37" s="56"/>
      <c r="ABN37" s="56"/>
      <c r="ABO37" s="56"/>
      <c r="ABP37" s="56"/>
      <c r="ABQ37" s="56"/>
      <c r="ABR37" s="56"/>
      <c r="ABS37" s="56"/>
      <c r="ABT37" s="56"/>
      <c r="ABU37" s="56"/>
      <c r="ABV37" s="56"/>
      <c r="ABW37" s="56"/>
      <c r="ABX37" s="56"/>
      <c r="ABY37" s="56"/>
      <c r="ABZ37" s="56"/>
      <c r="ACA37" s="56"/>
      <c r="ACB37" s="56"/>
      <c r="ACC37" s="56"/>
      <c r="ACD37" s="56"/>
      <c r="ACE37" s="56"/>
      <c r="ACF37" s="56"/>
      <c r="ACG37" s="56"/>
      <c r="ACH37" s="56"/>
      <c r="ACI37" s="56"/>
      <c r="ACJ37" s="56"/>
      <c r="ACK37" s="56"/>
      <c r="ACL37" s="56"/>
      <c r="ACM37" s="56"/>
      <c r="ACN37" s="56"/>
      <c r="ACO37" s="56"/>
      <c r="ACP37" s="56"/>
      <c r="ACQ37" s="56"/>
      <c r="ACR37" s="56"/>
      <c r="ACS37" s="56"/>
      <c r="ACT37" s="56"/>
      <c r="ACU37" s="56"/>
      <c r="ACV37" s="56"/>
      <c r="ACW37" s="56"/>
      <c r="ACX37" s="56"/>
      <c r="ACY37" s="56"/>
      <c r="ACZ37" s="56"/>
      <c r="ADA37" s="56"/>
      <c r="ADB37" s="56"/>
      <c r="ADC37" s="56"/>
      <c r="ADD37" s="56"/>
      <c r="ADE37" s="56"/>
      <c r="ADF37" s="56"/>
      <c r="ADG37" s="56"/>
      <c r="ADH37" s="56"/>
      <c r="ADI37" s="56"/>
      <c r="ADJ37" s="56"/>
      <c r="ADK37" s="56"/>
      <c r="ADL37" s="56"/>
      <c r="ADM37" s="56"/>
      <c r="ADN37" s="56"/>
      <c r="ADO37" s="56"/>
      <c r="ADP37" s="56"/>
      <c r="ADQ37" s="56"/>
      <c r="ADR37" s="56"/>
      <c r="ADS37" s="56"/>
      <c r="ADT37" s="56"/>
      <c r="ADU37" s="56"/>
      <c r="ADV37" s="56"/>
      <c r="ADW37" s="56"/>
      <c r="ADX37" s="56"/>
      <c r="ADY37" s="56"/>
      <c r="ADZ37" s="56"/>
      <c r="AEA37" s="56"/>
      <c r="AEB37" s="56"/>
      <c r="AEC37" s="56"/>
      <c r="AED37" s="56"/>
      <c r="AEE37" s="56"/>
      <c r="AEF37" s="56"/>
      <c r="AEG37" s="56"/>
      <c r="AEH37" s="56"/>
      <c r="AEI37" s="56"/>
      <c r="AEJ37" s="56"/>
      <c r="AEK37" s="56"/>
      <c r="AEL37" s="56"/>
      <c r="AEM37" s="56"/>
      <c r="AEN37" s="56"/>
      <c r="AEO37" s="56"/>
      <c r="AEP37" s="56"/>
      <c r="AEQ37" s="56"/>
      <c r="AER37" s="56"/>
      <c r="AES37" s="56"/>
      <c r="AET37" s="56"/>
      <c r="AEU37" s="56"/>
      <c r="AEV37" s="56"/>
      <c r="AEW37" s="56"/>
      <c r="AEX37" s="56"/>
      <c r="AEY37" s="56"/>
      <c r="AEZ37" s="56"/>
      <c r="AFA37" s="56"/>
      <c r="AFB37" s="56"/>
      <c r="AFC37" s="56"/>
      <c r="AFD37" s="56"/>
      <c r="AFE37" s="56"/>
      <c r="AFF37" s="56"/>
      <c r="AFG37" s="56"/>
      <c r="AFH37" s="56"/>
      <c r="AFI37" s="56"/>
      <c r="AFJ37" s="56"/>
      <c r="AFK37" s="56"/>
      <c r="AFL37" s="56"/>
      <c r="AFM37" s="56"/>
      <c r="AFN37" s="56"/>
      <c r="AFO37" s="56"/>
      <c r="AFP37" s="56"/>
      <c r="AFQ37" s="56"/>
      <c r="AFR37" s="56"/>
      <c r="AFS37" s="56"/>
      <c r="AFT37" s="56"/>
      <c r="AFU37" s="56"/>
      <c r="AFV37" s="56"/>
      <c r="AFW37" s="56"/>
      <c r="AFX37" s="56"/>
      <c r="AFY37" s="56"/>
      <c r="AFZ37" s="56"/>
      <c r="AGA37" s="56"/>
      <c r="AGB37" s="56"/>
      <c r="AGC37" s="56"/>
      <c r="AGD37" s="56"/>
      <c r="AGE37" s="56"/>
      <c r="AGF37" s="56"/>
      <c r="AGG37" s="56"/>
      <c r="AGH37" s="56"/>
      <c r="AGI37" s="56"/>
      <c r="AGJ37" s="56"/>
      <c r="AGK37" s="56"/>
      <c r="AGL37" s="56"/>
      <c r="AGM37" s="56"/>
      <c r="AGN37" s="56"/>
      <c r="AGO37" s="56"/>
      <c r="AGP37" s="56"/>
      <c r="AGQ37" s="56"/>
      <c r="AGR37" s="56"/>
      <c r="AGS37" s="56"/>
      <c r="AGT37" s="56"/>
      <c r="AGU37" s="56"/>
      <c r="AGV37" s="56"/>
      <c r="AGW37" s="56"/>
      <c r="AGX37" s="56"/>
      <c r="AGY37" s="56"/>
      <c r="AGZ37" s="56"/>
      <c r="AHA37" s="56"/>
      <c r="AHB37" s="56"/>
      <c r="AHC37" s="56"/>
      <c r="AHD37" s="56"/>
      <c r="AHE37" s="56"/>
      <c r="AHF37" s="56"/>
      <c r="AHG37" s="56"/>
      <c r="AHH37" s="56"/>
      <c r="AHI37" s="56"/>
      <c r="AHJ37" s="56"/>
      <c r="AHK37" s="56"/>
      <c r="AHL37" s="56"/>
      <c r="AHM37" s="56"/>
      <c r="AHN37" s="56"/>
      <c r="AHO37" s="56"/>
      <c r="AHP37" s="56"/>
      <c r="AHQ37" s="56"/>
      <c r="AHR37" s="56"/>
      <c r="AHS37" s="56"/>
      <c r="AHT37" s="56"/>
      <c r="AHU37" s="56"/>
      <c r="AHV37" s="56"/>
      <c r="AHW37" s="56"/>
      <c r="AHX37" s="56"/>
      <c r="AHY37" s="56"/>
      <c r="AHZ37" s="56"/>
      <c r="AIA37" s="56"/>
      <c r="AIB37" s="56"/>
      <c r="AIC37" s="56"/>
      <c r="AID37" s="56"/>
      <c r="AIE37" s="56"/>
      <c r="AIF37" s="56"/>
      <c r="AIG37" s="56"/>
      <c r="AIH37" s="56"/>
      <c r="AII37" s="56"/>
      <c r="AIJ37" s="56"/>
      <c r="AIK37" s="56"/>
      <c r="AIL37" s="56"/>
      <c r="AIM37" s="56"/>
      <c r="AIN37" s="56"/>
      <c r="AIO37" s="56"/>
      <c r="AIP37" s="56"/>
      <c r="AIQ37" s="56"/>
      <c r="AIR37" s="56"/>
      <c r="AIS37" s="56"/>
      <c r="AIT37" s="56"/>
      <c r="AIU37" s="56"/>
      <c r="AIV37" s="56"/>
      <c r="AIW37" s="56"/>
      <c r="AIX37" s="56"/>
      <c r="AIY37" s="56"/>
      <c r="AIZ37" s="56"/>
      <c r="AJA37" s="56"/>
      <c r="AJB37" s="56"/>
      <c r="AJC37" s="56"/>
      <c r="AJD37" s="56"/>
      <c r="AJE37" s="56"/>
      <c r="AJF37" s="56"/>
      <c r="AJG37" s="56"/>
      <c r="AJH37" s="56"/>
      <c r="AJI37" s="56"/>
      <c r="AJJ37" s="56"/>
      <c r="AJK37" s="56"/>
      <c r="AJL37" s="56"/>
      <c r="AJM37" s="56"/>
      <c r="AJN37" s="56"/>
      <c r="AJO37" s="56"/>
      <c r="AJP37" s="56"/>
      <c r="AJQ37" s="56"/>
      <c r="AJR37" s="56"/>
      <c r="AJS37" s="56"/>
      <c r="AJT37" s="56"/>
      <c r="AJU37" s="56"/>
      <c r="AJV37" s="56"/>
      <c r="AJW37" s="56"/>
      <c r="AJX37" s="56"/>
      <c r="AJY37" s="56"/>
      <c r="AJZ37" s="56"/>
      <c r="AKA37" s="56"/>
      <c r="AKB37" s="56"/>
      <c r="AKC37" s="56"/>
      <c r="AKD37" s="56"/>
      <c r="AKE37" s="56"/>
      <c r="AKF37" s="56"/>
      <c r="AKG37" s="56"/>
      <c r="AKH37" s="56"/>
      <c r="AKI37" s="56"/>
      <c r="AKJ37" s="56"/>
      <c r="AKK37" s="56"/>
      <c r="AKL37" s="56"/>
      <c r="AKM37" s="56"/>
      <c r="AKN37" s="56"/>
      <c r="AKO37" s="56"/>
      <c r="AKP37" s="56"/>
      <c r="AKQ37" s="56"/>
      <c r="AKR37" s="56"/>
      <c r="AKS37" s="56"/>
      <c r="AKT37" s="56"/>
      <c r="AKU37" s="56"/>
      <c r="AKV37" s="56"/>
      <c r="AKW37" s="56"/>
      <c r="AKX37" s="56"/>
      <c r="AKY37" s="56"/>
      <c r="AKZ37" s="56"/>
      <c r="ALA37" s="56"/>
      <c r="ALB37" s="56"/>
      <c r="ALC37" s="56"/>
      <c r="ALD37" s="56"/>
      <c r="ALE37" s="56"/>
      <c r="ALF37" s="56"/>
      <c r="ALG37" s="56"/>
      <c r="ALH37" s="56"/>
      <c r="ALI37" s="56"/>
      <c r="ALJ37" s="56"/>
      <c r="ALK37" s="56"/>
      <c r="ALL37" s="56"/>
      <c r="ALM37" s="56"/>
      <c r="ALN37" s="56"/>
      <c r="ALO37" s="56"/>
      <c r="ALP37" s="56"/>
      <c r="ALQ37" s="56"/>
      <c r="ALR37" s="56"/>
      <c r="ALS37" s="56"/>
      <c r="ALT37" s="56"/>
      <c r="ALU37" s="56"/>
      <c r="ALV37" s="56"/>
      <c r="ALW37" s="56"/>
      <c r="ALX37" s="56"/>
      <c r="ALY37" s="56"/>
      <c r="ALZ37" s="56"/>
      <c r="AMA37" s="56"/>
      <c r="AMB37" s="56"/>
      <c r="AMC37" s="56"/>
      <c r="AMD37" s="56"/>
      <c r="AME37" s="56"/>
      <c r="AMF37" s="56"/>
      <c r="AMG37" s="56"/>
      <c r="AMH37" s="56"/>
      <c r="AMI37" s="56"/>
      <c r="AMJ37" s="56"/>
      <c r="AMK37" s="56"/>
    </row>
    <row r="38" spans="2:1025" ht="66">
      <c r="B38" s="77" t="s">
        <v>37</v>
      </c>
      <c r="C38" s="26" t="s">
        <v>146</v>
      </c>
      <c r="D38" s="46" t="s">
        <v>240</v>
      </c>
      <c r="E38" s="42"/>
      <c r="F38" s="28" t="s">
        <v>204</v>
      </c>
      <c r="G38" s="50" t="s">
        <v>256</v>
      </c>
    </row>
    <row r="39" spans="2:1025">
      <c r="B39" s="77"/>
      <c r="C39" s="26" t="s">
        <v>147</v>
      </c>
      <c r="D39" s="46"/>
      <c r="E39" s="42"/>
      <c r="F39" s="28" t="s">
        <v>204</v>
      </c>
      <c r="G39" s="50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  <c r="RP39" s="56"/>
      <c r="RQ39" s="56"/>
      <c r="RR39" s="56"/>
      <c r="RS39" s="56"/>
      <c r="RT39" s="56"/>
      <c r="RU39" s="56"/>
      <c r="RV39" s="56"/>
      <c r="RW39" s="56"/>
      <c r="RX39" s="56"/>
      <c r="RY39" s="56"/>
      <c r="RZ39" s="56"/>
      <c r="SA39" s="56"/>
      <c r="SB39" s="56"/>
      <c r="SC39" s="56"/>
      <c r="SD39" s="56"/>
      <c r="SE39" s="56"/>
      <c r="SF39" s="56"/>
      <c r="SG39" s="56"/>
      <c r="SH39" s="56"/>
      <c r="SI39" s="56"/>
      <c r="SJ39" s="56"/>
      <c r="SK39" s="56"/>
      <c r="SL39" s="56"/>
      <c r="SM39" s="56"/>
      <c r="SN39" s="56"/>
      <c r="SO39" s="56"/>
      <c r="SP39" s="56"/>
      <c r="SQ39" s="56"/>
      <c r="SR39" s="56"/>
      <c r="SS39" s="56"/>
      <c r="ST39" s="56"/>
      <c r="SU39" s="56"/>
      <c r="SV39" s="56"/>
      <c r="SW39" s="56"/>
      <c r="SX39" s="56"/>
      <c r="SY39" s="56"/>
      <c r="SZ39" s="56"/>
      <c r="TA39" s="56"/>
      <c r="TB39" s="56"/>
      <c r="TC39" s="56"/>
      <c r="TD39" s="56"/>
      <c r="TE39" s="56"/>
      <c r="TF39" s="56"/>
      <c r="TG39" s="56"/>
      <c r="TH39" s="56"/>
      <c r="TI39" s="56"/>
      <c r="TJ39" s="56"/>
      <c r="TK39" s="56"/>
      <c r="TL39" s="56"/>
      <c r="TM39" s="56"/>
      <c r="TN39" s="56"/>
      <c r="TO39" s="56"/>
      <c r="TP39" s="56"/>
      <c r="TQ39" s="56"/>
      <c r="TR39" s="56"/>
      <c r="TS39" s="56"/>
      <c r="TT39" s="56"/>
      <c r="TU39" s="56"/>
      <c r="TV39" s="56"/>
      <c r="TW39" s="56"/>
      <c r="TX39" s="56"/>
      <c r="TY39" s="56"/>
      <c r="TZ39" s="56"/>
      <c r="UA39" s="56"/>
      <c r="UB39" s="56"/>
      <c r="UC39" s="56"/>
      <c r="UD39" s="56"/>
      <c r="UE39" s="56"/>
      <c r="UF39" s="56"/>
      <c r="UG39" s="56"/>
      <c r="UH39" s="56"/>
      <c r="UI39" s="56"/>
      <c r="UJ39" s="56"/>
      <c r="UK39" s="56"/>
      <c r="UL39" s="56"/>
      <c r="UM39" s="56"/>
      <c r="UN39" s="56"/>
      <c r="UO39" s="56"/>
      <c r="UP39" s="56"/>
      <c r="UQ39" s="56"/>
      <c r="UR39" s="56"/>
      <c r="US39" s="56"/>
      <c r="UT39" s="56"/>
      <c r="UU39" s="56"/>
      <c r="UV39" s="56"/>
      <c r="UW39" s="56"/>
      <c r="UX39" s="56"/>
      <c r="UY39" s="56"/>
      <c r="UZ39" s="56"/>
      <c r="VA39" s="56"/>
      <c r="VB39" s="56"/>
      <c r="VC39" s="56"/>
      <c r="VD39" s="56"/>
      <c r="VE39" s="56"/>
      <c r="VF39" s="56"/>
      <c r="VG39" s="56"/>
      <c r="VH39" s="56"/>
      <c r="VI39" s="56"/>
      <c r="VJ39" s="56"/>
      <c r="VK39" s="56"/>
      <c r="VL39" s="56"/>
      <c r="VM39" s="56"/>
      <c r="VN39" s="56"/>
      <c r="VO39" s="56"/>
      <c r="VP39" s="56"/>
      <c r="VQ39" s="56"/>
      <c r="VR39" s="56"/>
      <c r="VS39" s="56"/>
      <c r="VT39" s="56"/>
      <c r="VU39" s="56"/>
      <c r="VV39" s="56"/>
      <c r="VW39" s="56"/>
      <c r="VX39" s="56"/>
      <c r="VY39" s="56"/>
      <c r="VZ39" s="56"/>
      <c r="WA39" s="56"/>
      <c r="WB39" s="56"/>
      <c r="WC39" s="56"/>
      <c r="WD39" s="56"/>
      <c r="WE39" s="56"/>
      <c r="WF39" s="56"/>
      <c r="WG39" s="56"/>
      <c r="WH39" s="56"/>
      <c r="WI39" s="56"/>
      <c r="WJ39" s="56"/>
      <c r="WK39" s="56"/>
      <c r="WL39" s="56"/>
      <c r="WM39" s="56"/>
      <c r="WN39" s="56"/>
      <c r="WO39" s="56"/>
      <c r="WP39" s="56"/>
      <c r="WQ39" s="56"/>
      <c r="WR39" s="56"/>
      <c r="WS39" s="56"/>
      <c r="WT39" s="56"/>
      <c r="WU39" s="56"/>
      <c r="WV39" s="56"/>
      <c r="WW39" s="56"/>
      <c r="WX39" s="56"/>
      <c r="WY39" s="56"/>
      <c r="WZ39" s="56"/>
      <c r="XA39" s="56"/>
      <c r="XB39" s="56"/>
      <c r="XC39" s="56"/>
      <c r="XD39" s="56"/>
      <c r="XE39" s="56"/>
      <c r="XF39" s="56"/>
      <c r="XG39" s="56"/>
      <c r="XH39" s="56"/>
      <c r="XI39" s="56"/>
      <c r="XJ39" s="56"/>
      <c r="XK39" s="56"/>
      <c r="XL39" s="56"/>
      <c r="XM39" s="56"/>
      <c r="XN39" s="56"/>
      <c r="XO39" s="56"/>
      <c r="XP39" s="56"/>
      <c r="XQ39" s="56"/>
      <c r="XR39" s="56"/>
      <c r="XS39" s="56"/>
      <c r="XT39" s="56"/>
      <c r="XU39" s="56"/>
      <c r="XV39" s="56"/>
      <c r="XW39" s="56"/>
      <c r="XX39" s="56"/>
      <c r="XY39" s="56"/>
      <c r="XZ39" s="56"/>
      <c r="YA39" s="56"/>
      <c r="YB39" s="56"/>
      <c r="YC39" s="56"/>
      <c r="YD39" s="56"/>
      <c r="YE39" s="56"/>
      <c r="YF39" s="56"/>
      <c r="YG39" s="56"/>
      <c r="YH39" s="56"/>
      <c r="YI39" s="56"/>
      <c r="YJ39" s="56"/>
      <c r="YK39" s="56"/>
      <c r="YL39" s="56"/>
      <c r="YM39" s="56"/>
      <c r="YN39" s="56"/>
      <c r="YO39" s="56"/>
      <c r="YP39" s="56"/>
      <c r="YQ39" s="56"/>
      <c r="YR39" s="56"/>
      <c r="YS39" s="56"/>
      <c r="YT39" s="56"/>
      <c r="YU39" s="56"/>
      <c r="YV39" s="56"/>
      <c r="YW39" s="56"/>
      <c r="YX39" s="56"/>
      <c r="YY39" s="56"/>
      <c r="YZ39" s="56"/>
      <c r="ZA39" s="56"/>
      <c r="ZB39" s="56"/>
      <c r="ZC39" s="56"/>
      <c r="ZD39" s="56"/>
      <c r="ZE39" s="56"/>
      <c r="ZF39" s="56"/>
      <c r="ZG39" s="56"/>
      <c r="ZH39" s="56"/>
      <c r="ZI39" s="56"/>
      <c r="ZJ39" s="56"/>
      <c r="ZK39" s="56"/>
      <c r="ZL39" s="56"/>
      <c r="ZM39" s="56"/>
      <c r="ZN39" s="56"/>
      <c r="ZO39" s="56"/>
      <c r="ZP39" s="56"/>
      <c r="ZQ39" s="56"/>
      <c r="ZR39" s="56"/>
      <c r="ZS39" s="56"/>
      <c r="ZT39" s="56"/>
      <c r="ZU39" s="56"/>
      <c r="ZV39" s="56"/>
      <c r="ZW39" s="56"/>
      <c r="ZX39" s="56"/>
      <c r="ZY39" s="56"/>
      <c r="ZZ39" s="56"/>
      <c r="AAA39" s="56"/>
      <c r="AAB39" s="56"/>
      <c r="AAC39" s="56"/>
      <c r="AAD39" s="56"/>
      <c r="AAE39" s="56"/>
      <c r="AAF39" s="56"/>
      <c r="AAG39" s="56"/>
      <c r="AAH39" s="56"/>
      <c r="AAI39" s="56"/>
      <c r="AAJ39" s="56"/>
      <c r="AAK39" s="56"/>
      <c r="AAL39" s="56"/>
      <c r="AAM39" s="56"/>
      <c r="AAN39" s="56"/>
      <c r="AAO39" s="56"/>
      <c r="AAP39" s="56"/>
      <c r="AAQ39" s="56"/>
      <c r="AAR39" s="56"/>
      <c r="AAS39" s="56"/>
      <c r="AAT39" s="56"/>
      <c r="AAU39" s="56"/>
      <c r="AAV39" s="56"/>
      <c r="AAW39" s="56"/>
      <c r="AAX39" s="56"/>
      <c r="AAY39" s="56"/>
      <c r="AAZ39" s="56"/>
      <c r="ABA39" s="56"/>
      <c r="ABB39" s="56"/>
      <c r="ABC39" s="56"/>
      <c r="ABD39" s="56"/>
      <c r="ABE39" s="56"/>
      <c r="ABF39" s="56"/>
      <c r="ABG39" s="56"/>
      <c r="ABH39" s="56"/>
      <c r="ABI39" s="56"/>
      <c r="ABJ39" s="56"/>
      <c r="ABK39" s="56"/>
      <c r="ABL39" s="56"/>
      <c r="ABM39" s="56"/>
      <c r="ABN39" s="56"/>
      <c r="ABO39" s="56"/>
      <c r="ABP39" s="56"/>
      <c r="ABQ39" s="56"/>
      <c r="ABR39" s="56"/>
      <c r="ABS39" s="56"/>
      <c r="ABT39" s="56"/>
      <c r="ABU39" s="56"/>
      <c r="ABV39" s="56"/>
      <c r="ABW39" s="56"/>
      <c r="ABX39" s="56"/>
      <c r="ABY39" s="56"/>
      <c r="ABZ39" s="56"/>
      <c r="ACA39" s="56"/>
      <c r="ACB39" s="56"/>
      <c r="ACC39" s="56"/>
      <c r="ACD39" s="56"/>
      <c r="ACE39" s="56"/>
      <c r="ACF39" s="56"/>
      <c r="ACG39" s="56"/>
      <c r="ACH39" s="56"/>
      <c r="ACI39" s="56"/>
      <c r="ACJ39" s="56"/>
      <c r="ACK39" s="56"/>
      <c r="ACL39" s="56"/>
      <c r="ACM39" s="56"/>
      <c r="ACN39" s="56"/>
      <c r="ACO39" s="56"/>
      <c r="ACP39" s="56"/>
      <c r="ACQ39" s="56"/>
      <c r="ACR39" s="56"/>
      <c r="ACS39" s="56"/>
      <c r="ACT39" s="56"/>
      <c r="ACU39" s="56"/>
      <c r="ACV39" s="56"/>
      <c r="ACW39" s="56"/>
      <c r="ACX39" s="56"/>
      <c r="ACY39" s="56"/>
      <c r="ACZ39" s="56"/>
      <c r="ADA39" s="56"/>
      <c r="ADB39" s="56"/>
      <c r="ADC39" s="56"/>
      <c r="ADD39" s="56"/>
      <c r="ADE39" s="56"/>
      <c r="ADF39" s="56"/>
      <c r="ADG39" s="56"/>
      <c r="ADH39" s="56"/>
      <c r="ADI39" s="56"/>
      <c r="ADJ39" s="56"/>
      <c r="ADK39" s="56"/>
      <c r="ADL39" s="56"/>
      <c r="ADM39" s="56"/>
      <c r="ADN39" s="56"/>
      <c r="ADO39" s="56"/>
      <c r="ADP39" s="56"/>
      <c r="ADQ39" s="56"/>
      <c r="ADR39" s="56"/>
      <c r="ADS39" s="56"/>
      <c r="ADT39" s="56"/>
      <c r="ADU39" s="56"/>
      <c r="ADV39" s="56"/>
      <c r="ADW39" s="56"/>
      <c r="ADX39" s="56"/>
      <c r="ADY39" s="56"/>
      <c r="ADZ39" s="56"/>
      <c r="AEA39" s="56"/>
      <c r="AEB39" s="56"/>
      <c r="AEC39" s="56"/>
      <c r="AED39" s="56"/>
      <c r="AEE39" s="56"/>
      <c r="AEF39" s="56"/>
      <c r="AEG39" s="56"/>
      <c r="AEH39" s="56"/>
      <c r="AEI39" s="56"/>
      <c r="AEJ39" s="56"/>
      <c r="AEK39" s="56"/>
      <c r="AEL39" s="56"/>
      <c r="AEM39" s="56"/>
      <c r="AEN39" s="56"/>
      <c r="AEO39" s="56"/>
      <c r="AEP39" s="56"/>
      <c r="AEQ39" s="56"/>
      <c r="AER39" s="56"/>
      <c r="AES39" s="56"/>
      <c r="AET39" s="56"/>
      <c r="AEU39" s="56"/>
      <c r="AEV39" s="56"/>
      <c r="AEW39" s="56"/>
      <c r="AEX39" s="56"/>
      <c r="AEY39" s="56"/>
      <c r="AEZ39" s="56"/>
      <c r="AFA39" s="56"/>
      <c r="AFB39" s="56"/>
      <c r="AFC39" s="56"/>
      <c r="AFD39" s="56"/>
      <c r="AFE39" s="56"/>
      <c r="AFF39" s="56"/>
      <c r="AFG39" s="56"/>
      <c r="AFH39" s="56"/>
      <c r="AFI39" s="56"/>
      <c r="AFJ39" s="56"/>
      <c r="AFK39" s="56"/>
      <c r="AFL39" s="56"/>
      <c r="AFM39" s="56"/>
      <c r="AFN39" s="56"/>
      <c r="AFO39" s="56"/>
      <c r="AFP39" s="56"/>
      <c r="AFQ39" s="56"/>
      <c r="AFR39" s="56"/>
      <c r="AFS39" s="56"/>
      <c r="AFT39" s="56"/>
      <c r="AFU39" s="56"/>
      <c r="AFV39" s="56"/>
      <c r="AFW39" s="56"/>
      <c r="AFX39" s="56"/>
      <c r="AFY39" s="56"/>
      <c r="AFZ39" s="56"/>
      <c r="AGA39" s="56"/>
      <c r="AGB39" s="56"/>
      <c r="AGC39" s="56"/>
      <c r="AGD39" s="56"/>
      <c r="AGE39" s="56"/>
      <c r="AGF39" s="56"/>
      <c r="AGG39" s="56"/>
      <c r="AGH39" s="56"/>
      <c r="AGI39" s="56"/>
      <c r="AGJ39" s="56"/>
      <c r="AGK39" s="56"/>
      <c r="AGL39" s="56"/>
      <c r="AGM39" s="56"/>
      <c r="AGN39" s="56"/>
      <c r="AGO39" s="56"/>
      <c r="AGP39" s="56"/>
      <c r="AGQ39" s="56"/>
      <c r="AGR39" s="56"/>
      <c r="AGS39" s="56"/>
      <c r="AGT39" s="56"/>
      <c r="AGU39" s="56"/>
      <c r="AGV39" s="56"/>
      <c r="AGW39" s="56"/>
      <c r="AGX39" s="56"/>
      <c r="AGY39" s="56"/>
      <c r="AGZ39" s="56"/>
      <c r="AHA39" s="56"/>
      <c r="AHB39" s="56"/>
      <c r="AHC39" s="56"/>
      <c r="AHD39" s="56"/>
      <c r="AHE39" s="56"/>
      <c r="AHF39" s="56"/>
      <c r="AHG39" s="56"/>
      <c r="AHH39" s="56"/>
      <c r="AHI39" s="56"/>
      <c r="AHJ39" s="56"/>
      <c r="AHK39" s="56"/>
      <c r="AHL39" s="56"/>
      <c r="AHM39" s="56"/>
      <c r="AHN39" s="56"/>
      <c r="AHO39" s="56"/>
      <c r="AHP39" s="56"/>
      <c r="AHQ39" s="56"/>
      <c r="AHR39" s="56"/>
      <c r="AHS39" s="56"/>
      <c r="AHT39" s="56"/>
      <c r="AHU39" s="56"/>
      <c r="AHV39" s="56"/>
      <c r="AHW39" s="56"/>
      <c r="AHX39" s="56"/>
      <c r="AHY39" s="56"/>
      <c r="AHZ39" s="56"/>
      <c r="AIA39" s="56"/>
      <c r="AIB39" s="56"/>
      <c r="AIC39" s="56"/>
      <c r="AID39" s="56"/>
      <c r="AIE39" s="56"/>
      <c r="AIF39" s="56"/>
      <c r="AIG39" s="56"/>
      <c r="AIH39" s="56"/>
      <c r="AII39" s="56"/>
      <c r="AIJ39" s="56"/>
      <c r="AIK39" s="56"/>
      <c r="AIL39" s="56"/>
      <c r="AIM39" s="56"/>
      <c r="AIN39" s="56"/>
      <c r="AIO39" s="56"/>
      <c r="AIP39" s="56"/>
      <c r="AIQ39" s="56"/>
      <c r="AIR39" s="56"/>
      <c r="AIS39" s="56"/>
      <c r="AIT39" s="56"/>
      <c r="AIU39" s="56"/>
      <c r="AIV39" s="56"/>
      <c r="AIW39" s="56"/>
      <c r="AIX39" s="56"/>
      <c r="AIY39" s="56"/>
      <c r="AIZ39" s="56"/>
      <c r="AJA39" s="56"/>
      <c r="AJB39" s="56"/>
      <c r="AJC39" s="56"/>
      <c r="AJD39" s="56"/>
      <c r="AJE39" s="56"/>
      <c r="AJF39" s="56"/>
      <c r="AJG39" s="56"/>
      <c r="AJH39" s="56"/>
      <c r="AJI39" s="56"/>
      <c r="AJJ39" s="56"/>
      <c r="AJK39" s="56"/>
      <c r="AJL39" s="56"/>
      <c r="AJM39" s="56"/>
      <c r="AJN39" s="56"/>
      <c r="AJO39" s="56"/>
      <c r="AJP39" s="56"/>
      <c r="AJQ39" s="56"/>
      <c r="AJR39" s="56"/>
      <c r="AJS39" s="56"/>
      <c r="AJT39" s="56"/>
      <c r="AJU39" s="56"/>
      <c r="AJV39" s="56"/>
      <c r="AJW39" s="56"/>
      <c r="AJX39" s="56"/>
      <c r="AJY39" s="56"/>
      <c r="AJZ39" s="56"/>
      <c r="AKA39" s="56"/>
      <c r="AKB39" s="56"/>
      <c r="AKC39" s="56"/>
      <c r="AKD39" s="56"/>
      <c r="AKE39" s="56"/>
      <c r="AKF39" s="56"/>
      <c r="AKG39" s="56"/>
      <c r="AKH39" s="56"/>
      <c r="AKI39" s="56"/>
      <c r="AKJ39" s="56"/>
      <c r="AKK39" s="56"/>
      <c r="AKL39" s="56"/>
      <c r="AKM39" s="56"/>
      <c r="AKN39" s="56"/>
      <c r="AKO39" s="56"/>
      <c r="AKP39" s="56"/>
      <c r="AKQ39" s="56"/>
      <c r="AKR39" s="56"/>
      <c r="AKS39" s="56"/>
      <c r="AKT39" s="56"/>
      <c r="AKU39" s="56"/>
      <c r="AKV39" s="56"/>
      <c r="AKW39" s="56"/>
      <c r="AKX39" s="56"/>
      <c r="AKY39" s="56"/>
      <c r="AKZ39" s="56"/>
      <c r="ALA39" s="56"/>
      <c r="ALB39" s="56"/>
      <c r="ALC39" s="56"/>
      <c r="ALD39" s="56"/>
      <c r="ALE39" s="56"/>
      <c r="ALF39" s="56"/>
      <c r="ALG39" s="56"/>
      <c r="ALH39" s="56"/>
      <c r="ALI39" s="56"/>
      <c r="ALJ39" s="56"/>
      <c r="ALK39" s="56"/>
      <c r="ALL39" s="56"/>
      <c r="ALM39" s="56"/>
      <c r="ALN39" s="56"/>
      <c r="ALO39" s="56"/>
      <c r="ALP39" s="56"/>
      <c r="ALQ39" s="56"/>
      <c r="ALR39" s="56"/>
      <c r="ALS39" s="56"/>
      <c r="ALT39" s="56"/>
      <c r="ALU39" s="56"/>
      <c r="ALV39" s="56"/>
      <c r="ALW39" s="56"/>
      <c r="ALX39" s="56"/>
      <c r="ALY39" s="56"/>
      <c r="ALZ39" s="56"/>
      <c r="AMA39" s="56"/>
      <c r="AMB39" s="56"/>
      <c r="AMC39" s="56"/>
      <c r="AMD39" s="56"/>
      <c r="AME39" s="56"/>
      <c r="AMF39" s="56"/>
      <c r="AMG39" s="56"/>
      <c r="AMH39" s="56"/>
      <c r="AMI39" s="56"/>
      <c r="AMJ39" s="56"/>
      <c r="AMK39" s="56"/>
    </row>
    <row r="40" spans="2:1025" ht="28.35" customHeight="1">
      <c r="B40" s="77"/>
      <c r="C40" s="26" t="s">
        <v>222</v>
      </c>
      <c r="D40" s="27"/>
      <c r="E40" s="42"/>
      <c r="F40" s="28" t="s">
        <v>204</v>
      </c>
      <c r="G40" s="50"/>
    </row>
    <row r="41" spans="2:1025" ht="92.4">
      <c r="B41" s="55" t="s">
        <v>38</v>
      </c>
      <c r="C41" s="26" t="s">
        <v>146</v>
      </c>
      <c r="D41" s="46" t="s">
        <v>246</v>
      </c>
      <c r="E41" s="42"/>
      <c r="F41" s="28" t="s">
        <v>204</v>
      </c>
      <c r="G41" s="50"/>
    </row>
    <row r="42" spans="2:1025" ht="28.35" customHeight="1">
      <c r="B42" s="64" t="s">
        <v>142</v>
      </c>
      <c r="C42" s="26" t="s">
        <v>139</v>
      </c>
      <c r="D42" s="27"/>
      <c r="E42" s="42"/>
      <c r="F42" s="28" t="s">
        <v>204</v>
      </c>
      <c r="G42" s="50" t="s">
        <v>254</v>
      </c>
    </row>
    <row r="43" spans="2:1025" ht="28.35" customHeight="1">
      <c r="B43" s="77" t="s">
        <v>141</v>
      </c>
      <c r="C43" s="26" t="s">
        <v>138</v>
      </c>
      <c r="D43" s="27"/>
      <c r="E43" s="42"/>
      <c r="F43" s="28" t="s">
        <v>204</v>
      </c>
      <c r="G43" s="48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  <c r="LM43" s="40"/>
      <c r="LN43" s="40"/>
      <c r="LO43" s="40"/>
      <c r="LP43" s="40"/>
      <c r="LQ43" s="40"/>
      <c r="LR43" s="40"/>
      <c r="LS43" s="40"/>
      <c r="LT43" s="40"/>
      <c r="LU43" s="40"/>
      <c r="LV43" s="40"/>
      <c r="LW43" s="40"/>
      <c r="LX43" s="40"/>
      <c r="LY43" s="40"/>
      <c r="LZ43" s="40"/>
      <c r="MA43" s="40"/>
      <c r="MB43" s="40"/>
      <c r="MC43" s="40"/>
      <c r="MD43" s="40"/>
      <c r="ME43" s="40"/>
      <c r="MF43" s="40"/>
      <c r="MG43" s="40"/>
      <c r="MH43" s="40"/>
      <c r="MI43" s="40"/>
      <c r="MJ43" s="40"/>
      <c r="MK43" s="40"/>
      <c r="ML43" s="40"/>
      <c r="MM43" s="40"/>
      <c r="MN43" s="40"/>
      <c r="MO43" s="40"/>
      <c r="MP43" s="40"/>
      <c r="MQ43" s="40"/>
      <c r="MR43" s="40"/>
      <c r="MS43" s="40"/>
      <c r="MT43" s="40"/>
      <c r="MU43" s="40"/>
      <c r="MV43" s="40"/>
      <c r="MW43" s="40"/>
      <c r="MX43" s="40"/>
      <c r="MY43" s="40"/>
      <c r="MZ43" s="40"/>
      <c r="NA43" s="40"/>
      <c r="NB43" s="40"/>
      <c r="NC43" s="40"/>
      <c r="ND43" s="40"/>
      <c r="NE43" s="40"/>
      <c r="NF43" s="40"/>
      <c r="NG43" s="40"/>
      <c r="NH43" s="40"/>
      <c r="NI43" s="40"/>
      <c r="NJ43" s="40"/>
      <c r="NK43" s="40"/>
      <c r="NL43" s="40"/>
      <c r="NM43" s="40"/>
      <c r="NN43" s="40"/>
      <c r="NO43" s="40"/>
      <c r="NP43" s="40"/>
      <c r="NQ43" s="40"/>
      <c r="NR43" s="40"/>
      <c r="NS43" s="40"/>
      <c r="NT43" s="40"/>
      <c r="NU43" s="40"/>
      <c r="NV43" s="40"/>
      <c r="NW43" s="40"/>
      <c r="NX43" s="40"/>
      <c r="NY43" s="40"/>
      <c r="NZ43" s="40"/>
      <c r="OA43" s="40"/>
      <c r="OB43" s="40"/>
      <c r="OC43" s="40"/>
      <c r="OD43" s="40"/>
      <c r="OE43" s="40"/>
      <c r="OF43" s="40"/>
      <c r="OG43" s="40"/>
      <c r="OH43" s="40"/>
      <c r="OI43" s="40"/>
      <c r="OJ43" s="40"/>
      <c r="OK43" s="40"/>
      <c r="OL43" s="40"/>
      <c r="OM43" s="40"/>
      <c r="ON43" s="40"/>
      <c r="OO43" s="40"/>
      <c r="OP43" s="40"/>
      <c r="OQ43" s="40"/>
      <c r="OR43" s="40"/>
      <c r="OS43" s="40"/>
      <c r="OT43" s="40"/>
      <c r="OU43" s="40"/>
      <c r="OV43" s="40"/>
      <c r="OW43" s="40"/>
      <c r="OX43" s="40"/>
      <c r="OY43" s="40"/>
      <c r="OZ43" s="40"/>
      <c r="PA43" s="40"/>
      <c r="PB43" s="40"/>
      <c r="PC43" s="40"/>
      <c r="PD43" s="40"/>
      <c r="PE43" s="40"/>
      <c r="PF43" s="40"/>
      <c r="PG43" s="40"/>
      <c r="PH43" s="40"/>
      <c r="PI43" s="40"/>
      <c r="PJ43" s="40"/>
      <c r="PK43" s="40"/>
      <c r="PL43" s="40"/>
      <c r="PM43" s="40"/>
      <c r="PN43" s="40"/>
      <c r="PO43" s="40"/>
      <c r="PP43" s="40"/>
      <c r="PQ43" s="40"/>
      <c r="PR43" s="40"/>
      <c r="PS43" s="40"/>
      <c r="PT43" s="40"/>
      <c r="PU43" s="40"/>
      <c r="PV43" s="40"/>
      <c r="PW43" s="40"/>
      <c r="PX43" s="40"/>
      <c r="PY43" s="40"/>
      <c r="PZ43" s="40"/>
      <c r="QA43" s="40"/>
      <c r="QB43" s="40"/>
      <c r="QC43" s="40"/>
      <c r="QD43" s="40"/>
      <c r="QE43" s="40"/>
      <c r="QF43" s="40"/>
      <c r="QG43" s="40"/>
      <c r="QH43" s="40"/>
      <c r="QI43" s="40"/>
      <c r="QJ43" s="40"/>
      <c r="QK43" s="40"/>
      <c r="QL43" s="40"/>
      <c r="QM43" s="40"/>
      <c r="QN43" s="40"/>
      <c r="QO43" s="40"/>
      <c r="QP43" s="40"/>
      <c r="QQ43" s="40"/>
      <c r="QR43" s="40"/>
      <c r="QS43" s="40"/>
      <c r="QT43" s="40"/>
      <c r="QU43" s="40"/>
      <c r="QV43" s="40"/>
      <c r="QW43" s="40"/>
      <c r="QX43" s="40"/>
      <c r="QY43" s="40"/>
      <c r="QZ43" s="40"/>
      <c r="RA43" s="40"/>
      <c r="RB43" s="40"/>
      <c r="RC43" s="40"/>
      <c r="RD43" s="40"/>
      <c r="RE43" s="40"/>
      <c r="RF43" s="40"/>
      <c r="RG43" s="40"/>
      <c r="RH43" s="40"/>
      <c r="RI43" s="40"/>
      <c r="RJ43" s="40"/>
      <c r="RK43" s="40"/>
      <c r="RL43" s="40"/>
      <c r="RM43" s="40"/>
      <c r="RN43" s="40"/>
      <c r="RO43" s="40"/>
      <c r="RP43" s="40"/>
      <c r="RQ43" s="40"/>
      <c r="RR43" s="40"/>
      <c r="RS43" s="40"/>
      <c r="RT43" s="40"/>
      <c r="RU43" s="40"/>
      <c r="RV43" s="40"/>
      <c r="RW43" s="40"/>
      <c r="RX43" s="40"/>
      <c r="RY43" s="40"/>
      <c r="RZ43" s="40"/>
      <c r="SA43" s="40"/>
      <c r="SB43" s="40"/>
      <c r="SC43" s="40"/>
      <c r="SD43" s="40"/>
      <c r="SE43" s="40"/>
      <c r="SF43" s="40"/>
      <c r="SG43" s="40"/>
      <c r="SH43" s="40"/>
      <c r="SI43" s="40"/>
      <c r="SJ43" s="40"/>
      <c r="SK43" s="40"/>
      <c r="SL43" s="40"/>
      <c r="SM43" s="40"/>
      <c r="SN43" s="40"/>
      <c r="SO43" s="40"/>
      <c r="SP43" s="40"/>
      <c r="SQ43" s="40"/>
      <c r="SR43" s="40"/>
      <c r="SS43" s="40"/>
      <c r="ST43" s="40"/>
      <c r="SU43" s="40"/>
      <c r="SV43" s="40"/>
      <c r="SW43" s="40"/>
      <c r="SX43" s="40"/>
      <c r="SY43" s="40"/>
      <c r="SZ43" s="40"/>
      <c r="TA43" s="40"/>
      <c r="TB43" s="40"/>
      <c r="TC43" s="40"/>
      <c r="TD43" s="40"/>
      <c r="TE43" s="40"/>
      <c r="TF43" s="40"/>
      <c r="TG43" s="40"/>
      <c r="TH43" s="40"/>
      <c r="TI43" s="40"/>
      <c r="TJ43" s="40"/>
      <c r="TK43" s="40"/>
      <c r="TL43" s="40"/>
      <c r="TM43" s="40"/>
      <c r="TN43" s="40"/>
      <c r="TO43" s="40"/>
      <c r="TP43" s="40"/>
      <c r="TQ43" s="40"/>
      <c r="TR43" s="40"/>
      <c r="TS43" s="40"/>
      <c r="TT43" s="40"/>
      <c r="TU43" s="40"/>
      <c r="TV43" s="40"/>
      <c r="TW43" s="40"/>
      <c r="TX43" s="40"/>
      <c r="TY43" s="40"/>
      <c r="TZ43" s="40"/>
      <c r="UA43" s="40"/>
      <c r="UB43" s="40"/>
      <c r="UC43" s="40"/>
      <c r="UD43" s="40"/>
      <c r="UE43" s="40"/>
      <c r="UF43" s="40"/>
      <c r="UG43" s="40"/>
      <c r="UH43" s="40"/>
      <c r="UI43" s="40"/>
      <c r="UJ43" s="40"/>
      <c r="UK43" s="40"/>
      <c r="UL43" s="40"/>
      <c r="UM43" s="40"/>
      <c r="UN43" s="40"/>
      <c r="UO43" s="40"/>
      <c r="UP43" s="40"/>
      <c r="UQ43" s="40"/>
      <c r="UR43" s="40"/>
      <c r="US43" s="40"/>
      <c r="UT43" s="40"/>
      <c r="UU43" s="40"/>
      <c r="UV43" s="40"/>
      <c r="UW43" s="40"/>
      <c r="UX43" s="40"/>
      <c r="UY43" s="40"/>
      <c r="UZ43" s="40"/>
      <c r="VA43" s="40"/>
      <c r="VB43" s="40"/>
      <c r="VC43" s="40"/>
      <c r="VD43" s="40"/>
      <c r="VE43" s="40"/>
      <c r="VF43" s="40"/>
      <c r="VG43" s="40"/>
      <c r="VH43" s="40"/>
      <c r="VI43" s="40"/>
      <c r="VJ43" s="40"/>
      <c r="VK43" s="40"/>
      <c r="VL43" s="40"/>
      <c r="VM43" s="40"/>
      <c r="VN43" s="40"/>
      <c r="VO43" s="40"/>
      <c r="VP43" s="40"/>
      <c r="VQ43" s="40"/>
      <c r="VR43" s="40"/>
      <c r="VS43" s="40"/>
      <c r="VT43" s="40"/>
      <c r="VU43" s="40"/>
      <c r="VV43" s="40"/>
      <c r="VW43" s="40"/>
      <c r="VX43" s="40"/>
      <c r="VY43" s="40"/>
      <c r="VZ43" s="40"/>
      <c r="WA43" s="40"/>
      <c r="WB43" s="40"/>
      <c r="WC43" s="40"/>
      <c r="WD43" s="40"/>
      <c r="WE43" s="40"/>
      <c r="WF43" s="40"/>
      <c r="WG43" s="40"/>
      <c r="WH43" s="40"/>
      <c r="WI43" s="40"/>
      <c r="WJ43" s="40"/>
      <c r="WK43" s="40"/>
      <c r="WL43" s="40"/>
      <c r="WM43" s="40"/>
      <c r="WN43" s="40"/>
      <c r="WO43" s="40"/>
      <c r="WP43" s="40"/>
      <c r="WQ43" s="40"/>
      <c r="WR43" s="40"/>
      <c r="WS43" s="40"/>
      <c r="WT43" s="40"/>
      <c r="WU43" s="40"/>
      <c r="WV43" s="40"/>
      <c r="WW43" s="40"/>
      <c r="WX43" s="40"/>
      <c r="WY43" s="40"/>
      <c r="WZ43" s="40"/>
      <c r="XA43" s="40"/>
      <c r="XB43" s="40"/>
      <c r="XC43" s="40"/>
      <c r="XD43" s="40"/>
      <c r="XE43" s="40"/>
      <c r="XF43" s="40"/>
      <c r="XG43" s="40"/>
      <c r="XH43" s="40"/>
      <c r="XI43" s="40"/>
      <c r="XJ43" s="40"/>
      <c r="XK43" s="40"/>
      <c r="XL43" s="40"/>
      <c r="XM43" s="40"/>
      <c r="XN43" s="40"/>
      <c r="XO43" s="40"/>
      <c r="XP43" s="40"/>
      <c r="XQ43" s="40"/>
      <c r="XR43" s="40"/>
      <c r="XS43" s="40"/>
      <c r="XT43" s="40"/>
      <c r="XU43" s="40"/>
      <c r="XV43" s="40"/>
      <c r="XW43" s="40"/>
      <c r="XX43" s="40"/>
      <c r="XY43" s="40"/>
      <c r="XZ43" s="40"/>
      <c r="YA43" s="40"/>
      <c r="YB43" s="40"/>
      <c r="YC43" s="40"/>
      <c r="YD43" s="40"/>
      <c r="YE43" s="40"/>
      <c r="YF43" s="40"/>
      <c r="YG43" s="40"/>
      <c r="YH43" s="40"/>
      <c r="YI43" s="40"/>
      <c r="YJ43" s="40"/>
      <c r="YK43" s="40"/>
      <c r="YL43" s="40"/>
      <c r="YM43" s="40"/>
      <c r="YN43" s="40"/>
      <c r="YO43" s="40"/>
      <c r="YP43" s="40"/>
      <c r="YQ43" s="40"/>
      <c r="YR43" s="40"/>
      <c r="YS43" s="40"/>
      <c r="YT43" s="40"/>
      <c r="YU43" s="40"/>
      <c r="YV43" s="40"/>
      <c r="YW43" s="40"/>
      <c r="YX43" s="40"/>
      <c r="YY43" s="40"/>
      <c r="YZ43" s="40"/>
      <c r="ZA43" s="40"/>
      <c r="ZB43" s="40"/>
      <c r="ZC43" s="40"/>
      <c r="ZD43" s="40"/>
      <c r="ZE43" s="40"/>
      <c r="ZF43" s="40"/>
      <c r="ZG43" s="40"/>
      <c r="ZH43" s="40"/>
      <c r="ZI43" s="40"/>
      <c r="ZJ43" s="40"/>
      <c r="ZK43" s="40"/>
      <c r="ZL43" s="40"/>
      <c r="ZM43" s="40"/>
      <c r="ZN43" s="40"/>
      <c r="ZO43" s="40"/>
      <c r="ZP43" s="40"/>
      <c r="ZQ43" s="40"/>
      <c r="ZR43" s="40"/>
      <c r="ZS43" s="40"/>
      <c r="ZT43" s="40"/>
      <c r="ZU43" s="40"/>
      <c r="ZV43" s="40"/>
      <c r="ZW43" s="40"/>
      <c r="ZX43" s="40"/>
      <c r="ZY43" s="40"/>
      <c r="ZZ43" s="40"/>
      <c r="AAA43" s="40"/>
      <c r="AAB43" s="40"/>
      <c r="AAC43" s="40"/>
      <c r="AAD43" s="40"/>
      <c r="AAE43" s="40"/>
      <c r="AAF43" s="40"/>
      <c r="AAG43" s="40"/>
      <c r="AAH43" s="40"/>
      <c r="AAI43" s="40"/>
      <c r="AAJ43" s="40"/>
      <c r="AAK43" s="40"/>
      <c r="AAL43" s="40"/>
      <c r="AAM43" s="40"/>
      <c r="AAN43" s="40"/>
      <c r="AAO43" s="40"/>
      <c r="AAP43" s="40"/>
      <c r="AAQ43" s="40"/>
      <c r="AAR43" s="40"/>
      <c r="AAS43" s="40"/>
      <c r="AAT43" s="40"/>
      <c r="AAU43" s="40"/>
      <c r="AAV43" s="40"/>
      <c r="AAW43" s="40"/>
      <c r="AAX43" s="40"/>
      <c r="AAY43" s="40"/>
      <c r="AAZ43" s="40"/>
      <c r="ABA43" s="40"/>
      <c r="ABB43" s="40"/>
      <c r="ABC43" s="40"/>
      <c r="ABD43" s="40"/>
      <c r="ABE43" s="40"/>
      <c r="ABF43" s="40"/>
      <c r="ABG43" s="40"/>
      <c r="ABH43" s="40"/>
      <c r="ABI43" s="40"/>
      <c r="ABJ43" s="40"/>
      <c r="ABK43" s="40"/>
      <c r="ABL43" s="40"/>
      <c r="ABM43" s="40"/>
      <c r="ABN43" s="40"/>
      <c r="ABO43" s="40"/>
      <c r="ABP43" s="40"/>
      <c r="ABQ43" s="40"/>
      <c r="ABR43" s="40"/>
      <c r="ABS43" s="40"/>
      <c r="ABT43" s="40"/>
      <c r="ABU43" s="40"/>
      <c r="ABV43" s="40"/>
      <c r="ABW43" s="40"/>
      <c r="ABX43" s="40"/>
      <c r="ABY43" s="40"/>
      <c r="ABZ43" s="40"/>
      <c r="ACA43" s="40"/>
      <c r="ACB43" s="40"/>
      <c r="ACC43" s="40"/>
      <c r="ACD43" s="40"/>
      <c r="ACE43" s="40"/>
      <c r="ACF43" s="40"/>
      <c r="ACG43" s="40"/>
      <c r="ACH43" s="40"/>
      <c r="ACI43" s="40"/>
      <c r="ACJ43" s="40"/>
      <c r="ACK43" s="40"/>
      <c r="ACL43" s="40"/>
      <c r="ACM43" s="40"/>
      <c r="ACN43" s="40"/>
      <c r="ACO43" s="40"/>
      <c r="ACP43" s="40"/>
      <c r="ACQ43" s="40"/>
      <c r="ACR43" s="40"/>
      <c r="ACS43" s="40"/>
      <c r="ACT43" s="40"/>
      <c r="ACU43" s="40"/>
      <c r="ACV43" s="40"/>
      <c r="ACW43" s="40"/>
      <c r="ACX43" s="40"/>
      <c r="ACY43" s="40"/>
      <c r="ACZ43" s="40"/>
      <c r="ADA43" s="40"/>
      <c r="ADB43" s="40"/>
      <c r="ADC43" s="40"/>
      <c r="ADD43" s="40"/>
      <c r="ADE43" s="40"/>
      <c r="ADF43" s="40"/>
      <c r="ADG43" s="40"/>
      <c r="ADH43" s="40"/>
      <c r="ADI43" s="40"/>
      <c r="ADJ43" s="40"/>
      <c r="ADK43" s="40"/>
      <c r="ADL43" s="40"/>
      <c r="ADM43" s="40"/>
      <c r="ADN43" s="40"/>
      <c r="ADO43" s="40"/>
      <c r="ADP43" s="40"/>
      <c r="ADQ43" s="40"/>
      <c r="ADR43" s="40"/>
      <c r="ADS43" s="40"/>
      <c r="ADT43" s="40"/>
      <c r="ADU43" s="40"/>
      <c r="ADV43" s="40"/>
      <c r="ADW43" s="40"/>
      <c r="ADX43" s="40"/>
      <c r="ADY43" s="40"/>
      <c r="ADZ43" s="40"/>
      <c r="AEA43" s="40"/>
      <c r="AEB43" s="40"/>
      <c r="AEC43" s="40"/>
      <c r="AED43" s="40"/>
      <c r="AEE43" s="40"/>
      <c r="AEF43" s="40"/>
      <c r="AEG43" s="40"/>
      <c r="AEH43" s="40"/>
      <c r="AEI43" s="40"/>
      <c r="AEJ43" s="40"/>
      <c r="AEK43" s="40"/>
      <c r="AEL43" s="40"/>
      <c r="AEM43" s="40"/>
      <c r="AEN43" s="40"/>
      <c r="AEO43" s="40"/>
      <c r="AEP43" s="40"/>
      <c r="AEQ43" s="40"/>
      <c r="AER43" s="40"/>
      <c r="AES43" s="40"/>
      <c r="AET43" s="40"/>
      <c r="AEU43" s="40"/>
      <c r="AEV43" s="40"/>
      <c r="AEW43" s="40"/>
      <c r="AEX43" s="40"/>
      <c r="AEY43" s="40"/>
      <c r="AEZ43" s="40"/>
      <c r="AFA43" s="40"/>
      <c r="AFB43" s="40"/>
      <c r="AFC43" s="40"/>
      <c r="AFD43" s="40"/>
      <c r="AFE43" s="40"/>
      <c r="AFF43" s="40"/>
      <c r="AFG43" s="40"/>
      <c r="AFH43" s="40"/>
      <c r="AFI43" s="40"/>
      <c r="AFJ43" s="40"/>
      <c r="AFK43" s="40"/>
      <c r="AFL43" s="40"/>
      <c r="AFM43" s="40"/>
      <c r="AFN43" s="40"/>
      <c r="AFO43" s="40"/>
      <c r="AFP43" s="40"/>
      <c r="AFQ43" s="40"/>
      <c r="AFR43" s="40"/>
      <c r="AFS43" s="40"/>
      <c r="AFT43" s="40"/>
      <c r="AFU43" s="40"/>
      <c r="AFV43" s="40"/>
      <c r="AFW43" s="40"/>
      <c r="AFX43" s="40"/>
      <c r="AFY43" s="40"/>
      <c r="AFZ43" s="40"/>
      <c r="AGA43" s="40"/>
      <c r="AGB43" s="40"/>
      <c r="AGC43" s="40"/>
      <c r="AGD43" s="40"/>
      <c r="AGE43" s="40"/>
      <c r="AGF43" s="40"/>
      <c r="AGG43" s="40"/>
      <c r="AGH43" s="40"/>
      <c r="AGI43" s="40"/>
      <c r="AGJ43" s="40"/>
      <c r="AGK43" s="40"/>
      <c r="AGL43" s="40"/>
      <c r="AGM43" s="40"/>
      <c r="AGN43" s="40"/>
      <c r="AGO43" s="40"/>
      <c r="AGP43" s="40"/>
      <c r="AGQ43" s="40"/>
      <c r="AGR43" s="40"/>
      <c r="AGS43" s="40"/>
      <c r="AGT43" s="40"/>
      <c r="AGU43" s="40"/>
      <c r="AGV43" s="40"/>
      <c r="AGW43" s="40"/>
      <c r="AGX43" s="40"/>
      <c r="AGY43" s="40"/>
      <c r="AGZ43" s="40"/>
      <c r="AHA43" s="40"/>
      <c r="AHB43" s="40"/>
      <c r="AHC43" s="40"/>
      <c r="AHD43" s="40"/>
      <c r="AHE43" s="40"/>
      <c r="AHF43" s="40"/>
      <c r="AHG43" s="40"/>
      <c r="AHH43" s="40"/>
      <c r="AHI43" s="40"/>
      <c r="AHJ43" s="40"/>
      <c r="AHK43" s="40"/>
      <c r="AHL43" s="40"/>
      <c r="AHM43" s="40"/>
      <c r="AHN43" s="40"/>
      <c r="AHO43" s="40"/>
      <c r="AHP43" s="40"/>
      <c r="AHQ43" s="40"/>
      <c r="AHR43" s="40"/>
      <c r="AHS43" s="40"/>
      <c r="AHT43" s="40"/>
      <c r="AHU43" s="40"/>
      <c r="AHV43" s="40"/>
      <c r="AHW43" s="40"/>
      <c r="AHX43" s="40"/>
      <c r="AHY43" s="40"/>
      <c r="AHZ43" s="40"/>
      <c r="AIA43" s="40"/>
      <c r="AIB43" s="40"/>
      <c r="AIC43" s="40"/>
      <c r="AID43" s="40"/>
      <c r="AIE43" s="40"/>
      <c r="AIF43" s="40"/>
      <c r="AIG43" s="40"/>
      <c r="AIH43" s="40"/>
      <c r="AII43" s="40"/>
      <c r="AIJ43" s="40"/>
      <c r="AIK43" s="40"/>
      <c r="AIL43" s="40"/>
      <c r="AIM43" s="40"/>
      <c r="AIN43" s="40"/>
      <c r="AIO43" s="40"/>
      <c r="AIP43" s="40"/>
      <c r="AIQ43" s="40"/>
      <c r="AIR43" s="40"/>
      <c r="AIS43" s="40"/>
      <c r="AIT43" s="40"/>
      <c r="AIU43" s="40"/>
      <c r="AIV43" s="40"/>
      <c r="AIW43" s="40"/>
      <c r="AIX43" s="40"/>
      <c r="AIY43" s="40"/>
      <c r="AIZ43" s="40"/>
      <c r="AJA43" s="40"/>
      <c r="AJB43" s="40"/>
      <c r="AJC43" s="40"/>
      <c r="AJD43" s="40"/>
      <c r="AJE43" s="40"/>
      <c r="AJF43" s="40"/>
      <c r="AJG43" s="40"/>
      <c r="AJH43" s="40"/>
      <c r="AJI43" s="40"/>
      <c r="AJJ43" s="40"/>
      <c r="AJK43" s="40"/>
      <c r="AJL43" s="40"/>
      <c r="AJM43" s="40"/>
      <c r="AJN43" s="40"/>
      <c r="AJO43" s="40"/>
      <c r="AJP43" s="40"/>
      <c r="AJQ43" s="40"/>
      <c r="AJR43" s="40"/>
      <c r="AJS43" s="40"/>
      <c r="AJT43" s="40"/>
      <c r="AJU43" s="40"/>
      <c r="AJV43" s="40"/>
      <c r="AJW43" s="40"/>
      <c r="AJX43" s="40"/>
      <c r="AJY43" s="40"/>
      <c r="AJZ43" s="40"/>
      <c r="AKA43" s="40"/>
      <c r="AKB43" s="40"/>
      <c r="AKC43" s="40"/>
      <c r="AKD43" s="40"/>
      <c r="AKE43" s="40"/>
      <c r="AKF43" s="40"/>
      <c r="AKG43" s="40"/>
      <c r="AKH43" s="40"/>
      <c r="AKI43" s="40"/>
      <c r="AKJ43" s="40"/>
      <c r="AKK43" s="40"/>
      <c r="AKL43" s="40"/>
      <c r="AKM43" s="40"/>
      <c r="AKN43" s="40"/>
      <c r="AKO43" s="40"/>
      <c r="AKP43" s="40"/>
      <c r="AKQ43" s="40"/>
      <c r="AKR43" s="40"/>
      <c r="AKS43" s="40"/>
      <c r="AKT43" s="40"/>
      <c r="AKU43" s="40"/>
      <c r="AKV43" s="40"/>
      <c r="AKW43" s="40"/>
      <c r="AKX43" s="40"/>
      <c r="AKY43" s="40"/>
      <c r="AKZ43" s="40"/>
      <c r="ALA43" s="40"/>
      <c r="ALB43" s="40"/>
      <c r="ALC43" s="40"/>
      <c r="ALD43" s="40"/>
      <c r="ALE43" s="40"/>
      <c r="ALF43" s="40"/>
      <c r="ALG43" s="40"/>
      <c r="ALH43" s="40"/>
      <c r="ALI43" s="40"/>
      <c r="ALJ43" s="40"/>
      <c r="ALK43" s="40"/>
      <c r="ALL43" s="40"/>
      <c r="ALM43" s="40"/>
      <c r="ALN43" s="40"/>
      <c r="ALO43" s="40"/>
      <c r="ALP43" s="40"/>
      <c r="ALQ43" s="40"/>
      <c r="ALR43" s="40"/>
      <c r="ALS43" s="40"/>
      <c r="ALT43" s="40"/>
      <c r="ALU43" s="40"/>
      <c r="ALV43" s="40"/>
      <c r="ALW43" s="40"/>
      <c r="ALX43" s="40"/>
      <c r="ALY43" s="40"/>
      <c r="ALZ43" s="40"/>
      <c r="AMA43" s="40"/>
      <c r="AMB43" s="40"/>
      <c r="AMC43" s="40"/>
      <c r="AMD43" s="40"/>
      <c r="AME43" s="40"/>
      <c r="AMF43" s="40"/>
      <c r="AMG43" s="40"/>
      <c r="AMH43" s="40"/>
      <c r="AMI43" s="40"/>
      <c r="AMJ43" s="40"/>
      <c r="AMK43" s="40"/>
    </row>
    <row r="44" spans="2:1025" ht="28.35" customHeight="1">
      <c r="B44" s="77"/>
      <c r="C44" s="26" t="s">
        <v>140</v>
      </c>
      <c r="D44" s="27"/>
      <c r="E44" s="42"/>
      <c r="F44" s="28" t="s">
        <v>204</v>
      </c>
      <c r="G44" s="4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  <c r="IV44" s="40"/>
      <c r="IW44" s="40"/>
      <c r="IX44" s="40"/>
      <c r="IY44" s="40"/>
      <c r="IZ44" s="40"/>
      <c r="JA44" s="40"/>
      <c r="JB44" s="40"/>
      <c r="JC44" s="40"/>
      <c r="JD44" s="40"/>
      <c r="JE44" s="40"/>
      <c r="JF44" s="40"/>
      <c r="JG44" s="40"/>
      <c r="JH44" s="40"/>
      <c r="JI44" s="40"/>
      <c r="JJ44" s="40"/>
      <c r="JK44" s="40"/>
      <c r="JL44" s="40"/>
      <c r="JM44" s="40"/>
      <c r="JN44" s="40"/>
      <c r="JO44" s="40"/>
      <c r="JP44" s="40"/>
      <c r="JQ44" s="40"/>
      <c r="JR44" s="40"/>
      <c r="JS44" s="40"/>
      <c r="JT44" s="40"/>
      <c r="JU44" s="40"/>
      <c r="JV44" s="40"/>
      <c r="JW44" s="40"/>
      <c r="JX44" s="40"/>
      <c r="JY44" s="40"/>
      <c r="JZ44" s="40"/>
      <c r="KA44" s="40"/>
      <c r="KB44" s="40"/>
      <c r="KC44" s="40"/>
      <c r="KD44" s="40"/>
      <c r="KE44" s="40"/>
      <c r="KF44" s="40"/>
      <c r="KG44" s="40"/>
      <c r="KH44" s="40"/>
      <c r="KI44" s="40"/>
      <c r="KJ44" s="40"/>
      <c r="KK44" s="40"/>
      <c r="KL44" s="40"/>
      <c r="KM44" s="40"/>
      <c r="KN44" s="40"/>
      <c r="KO44" s="40"/>
      <c r="KP44" s="40"/>
      <c r="KQ44" s="40"/>
      <c r="KR44" s="40"/>
      <c r="KS44" s="40"/>
      <c r="KT44" s="40"/>
      <c r="KU44" s="40"/>
      <c r="KV44" s="40"/>
      <c r="KW44" s="40"/>
      <c r="KX44" s="40"/>
      <c r="KY44" s="40"/>
      <c r="KZ44" s="40"/>
      <c r="LA44" s="40"/>
      <c r="LB44" s="40"/>
      <c r="LC44" s="40"/>
      <c r="LD44" s="40"/>
      <c r="LE44" s="40"/>
      <c r="LF44" s="40"/>
      <c r="LG44" s="40"/>
      <c r="LH44" s="40"/>
      <c r="LI44" s="40"/>
      <c r="LJ44" s="40"/>
      <c r="LK44" s="40"/>
      <c r="LL44" s="40"/>
      <c r="LM44" s="40"/>
      <c r="LN44" s="40"/>
      <c r="LO44" s="40"/>
      <c r="LP44" s="40"/>
      <c r="LQ44" s="40"/>
      <c r="LR44" s="40"/>
      <c r="LS44" s="40"/>
      <c r="LT44" s="40"/>
      <c r="LU44" s="40"/>
      <c r="LV44" s="40"/>
      <c r="LW44" s="40"/>
      <c r="LX44" s="40"/>
      <c r="LY44" s="40"/>
      <c r="LZ44" s="40"/>
      <c r="MA44" s="40"/>
      <c r="MB44" s="40"/>
      <c r="MC44" s="40"/>
      <c r="MD44" s="40"/>
      <c r="ME44" s="40"/>
      <c r="MF44" s="40"/>
      <c r="MG44" s="40"/>
      <c r="MH44" s="40"/>
      <c r="MI44" s="40"/>
      <c r="MJ44" s="40"/>
      <c r="MK44" s="40"/>
      <c r="ML44" s="40"/>
      <c r="MM44" s="40"/>
      <c r="MN44" s="40"/>
      <c r="MO44" s="40"/>
      <c r="MP44" s="40"/>
      <c r="MQ44" s="40"/>
      <c r="MR44" s="40"/>
      <c r="MS44" s="40"/>
      <c r="MT44" s="40"/>
      <c r="MU44" s="40"/>
      <c r="MV44" s="40"/>
      <c r="MW44" s="40"/>
      <c r="MX44" s="40"/>
      <c r="MY44" s="40"/>
      <c r="MZ44" s="40"/>
      <c r="NA44" s="40"/>
      <c r="NB44" s="40"/>
      <c r="NC44" s="40"/>
      <c r="ND44" s="40"/>
      <c r="NE44" s="40"/>
      <c r="NF44" s="40"/>
      <c r="NG44" s="40"/>
      <c r="NH44" s="40"/>
      <c r="NI44" s="40"/>
      <c r="NJ44" s="40"/>
      <c r="NK44" s="40"/>
      <c r="NL44" s="40"/>
      <c r="NM44" s="40"/>
      <c r="NN44" s="40"/>
      <c r="NO44" s="40"/>
      <c r="NP44" s="40"/>
      <c r="NQ44" s="40"/>
      <c r="NR44" s="40"/>
      <c r="NS44" s="40"/>
      <c r="NT44" s="40"/>
      <c r="NU44" s="40"/>
      <c r="NV44" s="40"/>
      <c r="NW44" s="40"/>
      <c r="NX44" s="40"/>
      <c r="NY44" s="40"/>
      <c r="NZ44" s="40"/>
      <c r="OA44" s="40"/>
      <c r="OB44" s="40"/>
      <c r="OC44" s="40"/>
      <c r="OD44" s="40"/>
      <c r="OE44" s="40"/>
      <c r="OF44" s="40"/>
      <c r="OG44" s="40"/>
      <c r="OH44" s="40"/>
      <c r="OI44" s="40"/>
      <c r="OJ44" s="40"/>
      <c r="OK44" s="40"/>
      <c r="OL44" s="40"/>
      <c r="OM44" s="40"/>
      <c r="ON44" s="40"/>
      <c r="OO44" s="40"/>
      <c r="OP44" s="40"/>
      <c r="OQ44" s="40"/>
      <c r="OR44" s="40"/>
      <c r="OS44" s="40"/>
      <c r="OT44" s="40"/>
      <c r="OU44" s="40"/>
      <c r="OV44" s="40"/>
      <c r="OW44" s="40"/>
      <c r="OX44" s="40"/>
      <c r="OY44" s="40"/>
      <c r="OZ44" s="40"/>
      <c r="PA44" s="40"/>
      <c r="PB44" s="40"/>
      <c r="PC44" s="40"/>
      <c r="PD44" s="40"/>
      <c r="PE44" s="40"/>
      <c r="PF44" s="40"/>
      <c r="PG44" s="40"/>
      <c r="PH44" s="40"/>
      <c r="PI44" s="40"/>
      <c r="PJ44" s="40"/>
      <c r="PK44" s="40"/>
      <c r="PL44" s="40"/>
      <c r="PM44" s="40"/>
      <c r="PN44" s="40"/>
      <c r="PO44" s="40"/>
      <c r="PP44" s="40"/>
      <c r="PQ44" s="40"/>
      <c r="PR44" s="40"/>
      <c r="PS44" s="40"/>
      <c r="PT44" s="40"/>
      <c r="PU44" s="40"/>
      <c r="PV44" s="40"/>
      <c r="PW44" s="40"/>
      <c r="PX44" s="40"/>
      <c r="PY44" s="40"/>
      <c r="PZ44" s="40"/>
      <c r="QA44" s="40"/>
      <c r="QB44" s="40"/>
      <c r="QC44" s="40"/>
      <c r="QD44" s="40"/>
      <c r="QE44" s="40"/>
      <c r="QF44" s="40"/>
      <c r="QG44" s="40"/>
      <c r="QH44" s="40"/>
      <c r="QI44" s="40"/>
      <c r="QJ44" s="40"/>
      <c r="QK44" s="40"/>
      <c r="QL44" s="40"/>
      <c r="QM44" s="40"/>
      <c r="QN44" s="40"/>
      <c r="QO44" s="40"/>
      <c r="QP44" s="40"/>
      <c r="QQ44" s="40"/>
      <c r="QR44" s="40"/>
      <c r="QS44" s="40"/>
      <c r="QT44" s="40"/>
      <c r="QU44" s="40"/>
      <c r="QV44" s="40"/>
      <c r="QW44" s="40"/>
      <c r="QX44" s="40"/>
      <c r="QY44" s="40"/>
      <c r="QZ44" s="40"/>
      <c r="RA44" s="40"/>
      <c r="RB44" s="40"/>
      <c r="RC44" s="40"/>
      <c r="RD44" s="40"/>
      <c r="RE44" s="40"/>
      <c r="RF44" s="40"/>
      <c r="RG44" s="40"/>
      <c r="RH44" s="40"/>
      <c r="RI44" s="40"/>
      <c r="RJ44" s="40"/>
      <c r="RK44" s="40"/>
      <c r="RL44" s="40"/>
      <c r="RM44" s="40"/>
      <c r="RN44" s="40"/>
      <c r="RO44" s="40"/>
      <c r="RP44" s="40"/>
      <c r="RQ44" s="40"/>
      <c r="RR44" s="40"/>
      <c r="RS44" s="40"/>
      <c r="RT44" s="40"/>
      <c r="RU44" s="40"/>
      <c r="RV44" s="40"/>
      <c r="RW44" s="40"/>
      <c r="RX44" s="40"/>
      <c r="RY44" s="40"/>
      <c r="RZ44" s="40"/>
      <c r="SA44" s="40"/>
      <c r="SB44" s="40"/>
      <c r="SC44" s="40"/>
      <c r="SD44" s="40"/>
      <c r="SE44" s="40"/>
      <c r="SF44" s="40"/>
      <c r="SG44" s="40"/>
      <c r="SH44" s="40"/>
      <c r="SI44" s="40"/>
      <c r="SJ44" s="40"/>
      <c r="SK44" s="40"/>
      <c r="SL44" s="40"/>
      <c r="SM44" s="40"/>
      <c r="SN44" s="40"/>
      <c r="SO44" s="40"/>
      <c r="SP44" s="40"/>
      <c r="SQ44" s="40"/>
      <c r="SR44" s="40"/>
      <c r="SS44" s="40"/>
      <c r="ST44" s="40"/>
      <c r="SU44" s="40"/>
      <c r="SV44" s="40"/>
      <c r="SW44" s="40"/>
      <c r="SX44" s="40"/>
      <c r="SY44" s="40"/>
      <c r="SZ44" s="40"/>
      <c r="TA44" s="40"/>
      <c r="TB44" s="40"/>
      <c r="TC44" s="40"/>
      <c r="TD44" s="40"/>
      <c r="TE44" s="40"/>
      <c r="TF44" s="40"/>
      <c r="TG44" s="40"/>
      <c r="TH44" s="40"/>
      <c r="TI44" s="40"/>
      <c r="TJ44" s="40"/>
      <c r="TK44" s="40"/>
      <c r="TL44" s="40"/>
      <c r="TM44" s="40"/>
      <c r="TN44" s="40"/>
      <c r="TO44" s="40"/>
      <c r="TP44" s="40"/>
      <c r="TQ44" s="40"/>
      <c r="TR44" s="40"/>
      <c r="TS44" s="40"/>
      <c r="TT44" s="40"/>
      <c r="TU44" s="40"/>
      <c r="TV44" s="40"/>
      <c r="TW44" s="40"/>
      <c r="TX44" s="40"/>
      <c r="TY44" s="40"/>
      <c r="TZ44" s="40"/>
      <c r="UA44" s="40"/>
      <c r="UB44" s="40"/>
      <c r="UC44" s="40"/>
      <c r="UD44" s="40"/>
      <c r="UE44" s="40"/>
      <c r="UF44" s="40"/>
      <c r="UG44" s="40"/>
      <c r="UH44" s="40"/>
      <c r="UI44" s="40"/>
      <c r="UJ44" s="40"/>
      <c r="UK44" s="40"/>
      <c r="UL44" s="40"/>
      <c r="UM44" s="40"/>
      <c r="UN44" s="40"/>
      <c r="UO44" s="40"/>
      <c r="UP44" s="40"/>
      <c r="UQ44" s="40"/>
      <c r="UR44" s="40"/>
      <c r="US44" s="40"/>
      <c r="UT44" s="40"/>
      <c r="UU44" s="40"/>
      <c r="UV44" s="40"/>
      <c r="UW44" s="40"/>
      <c r="UX44" s="40"/>
      <c r="UY44" s="40"/>
      <c r="UZ44" s="40"/>
      <c r="VA44" s="40"/>
      <c r="VB44" s="40"/>
      <c r="VC44" s="40"/>
      <c r="VD44" s="40"/>
      <c r="VE44" s="40"/>
      <c r="VF44" s="40"/>
      <c r="VG44" s="40"/>
      <c r="VH44" s="40"/>
      <c r="VI44" s="40"/>
      <c r="VJ44" s="40"/>
      <c r="VK44" s="40"/>
      <c r="VL44" s="40"/>
      <c r="VM44" s="40"/>
      <c r="VN44" s="40"/>
      <c r="VO44" s="40"/>
      <c r="VP44" s="40"/>
      <c r="VQ44" s="40"/>
      <c r="VR44" s="40"/>
      <c r="VS44" s="40"/>
      <c r="VT44" s="40"/>
      <c r="VU44" s="40"/>
      <c r="VV44" s="40"/>
      <c r="VW44" s="40"/>
      <c r="VX44" s="40"/>
      <c r="VY44" s="40"/>
      <c r="VZ44" s="40"/>
      <c r="WA44" s="40"/>
      <c r="WB44" s="40"/>
      <c r="WC44" s="40"/>
      <c r="WD44" s="40"/>
      <c r="WE44" s="40"/>
      <c r="WF44" s="40"/>
      <c r="WG44" s="40"/>
      <c r="WH44" s="40"/>
      <c r="WI44" s="40"/>
      <c r="WJ44" s="40"/>
      <c r="WK44" s="40"/>
      <c r="WL44" s="40"/>
      <c r="WM44" s="40"/>
      <c r="WN44" s="40"/>
      <c r="WO44" s="40"/>
      <c r="WP44" s="40"/>
      <c r="WQ44" s="40"/>
      <c r="WR44" s="40"/>
      <c r="WS44" s="40"/>
      <c r="WT44" s="40"/>
      <c r="WU44" s="40"/>
      <c r="WV44" s="40"/>
      <c r="WW44" s="40"/>
      <c r="WX44" s="40"/>
      <c r="WY44" s="40"/>
      <c r="WZ44" s="40"/>
      <c r="XA44" s="40"/>
      <c r="XB44" s="40"/>
      <c r="XC44" s="40"/>
      <c r="XD44" s="40"/>
      <c r="XE44" s="40"/>
      <c r="XF44" s="40"/>
      <c r="XG44" s="40"/>
      <c r="XH44" s="40"/>
      <c r="XI44" s="40"/>
      <c r="XJ44" s="40"/>
      <c r="XK44" s="40"/>
      <c r="XL44" s="40"/>
      <c r="XM44" s="40"/>
      <c r="XN44" s="40"/>
      <c r="XO44" s="40"/>
      <c r="XP44" s="40"/>
      <c r="XQ44" s="40"/>
      <c r="XR44" s="40"/>
      <c r="XS44" s="40"/>
      <c r="XT44" s="40"/>
      <c r="XU44" s="40"/>
      <c r="XV44" s="40"/>
      <c r="XW44" s="40"/>
      <c r="XX44" s="40"/>
      <c r="XY44" s="40"/>
      <c r="XZ44" s="40"/>
      <c r="YA44" s="40"/>
      <c r="YB44" s="40"/>
      <c r="YC44" s="40"/>
      <c r="YD44" s="40"/>
      <c r="YE44" s="40"/>
      <c r="YF44" s="40"/>
      <c r="YG44" s="40"/>
      <c r="YH44" s="40"/>
      <c r="YI44" s="40"/>
      <c r="YJ44" s="40"/>
      <c r="YK44" s="40"/>
      <c r="YL44" s="40"/>
      <c r="YM44" s="40"/>
      <c r="YN44" s="40"/>
      <c r="YO44" s="40"/>
      <c r="YP44" s="40"/>
      <c r="YQ44" s="40"/>
      <c r="YR44" s="40"/>
      <c r="YS44" s="40"/>
      <c r="YT44" s="40"/>
      <c r="YU44" s="40"/>
      <c r="YV44" s="40"/>
      <c r="YW44" s="40"/>
      <c r="YX44" s="40"/>
      <c r="YY44" s="40"/>
      <c r="YZ44" s="40"/>
      <c r="ZA44" s="40"/>
      <c r="ZB44" s="40"/>
      <c r="ZC44" s="40"/>
      <c r="ZD44" s="40"/>
      <c r="ZE44" s="40"/>
      <c r="ZF44" s="40"/>
      <c r="ZG44" s="40"/>
      <c r="ZH44" s="40"/>
      <c r="ZI44" s="40"/>
      <c r="ZJ44" s="40"/>
      <c r="ZK44" s="40"/>
      <c r="ZL44" s="40"/>
      <c r="ZM44" s="40"/>
      <c r="ZN44" s="40"/>
      <c r="ZO44" s="40"/>
      <c r="ZP44" s="40"/>
      <c r="ZQ44" s="40"/>
      <c r="ZR44" s="40"/>
      <c r="ZS44" s="40"/>
      <c r="ZT44" s="40"/>
      <c r="ZU44" s="40"/>
      <c r="ZV44" s="40"/>
      <c r="ZW44" s="40"/>
      <c r="ZX44" s="40"/>
      <c r="ZY44" s="40"/>
      <c r="ZZ44" s="40"/>
      <c r="AAA44" s="40"/>
      <c r="AAB44" s="40"/>
      <c r="AAC44" s="40"/>
      <c r="AAD44" s="40"/>
      <c r="AAE44" s="40"/>
      <c r="AAF44" s="40"/>
      <c r="AAG44" s="40"/>
      <c r="AAH44" s="40"/>
      <c r="AAI44" s="40"/>
      <c r="AAJ44" s="40"/>
      <c r="AAK44" s="40"/>
      <c r="AAL44" s="40"/>
      <c r="AAM44" s="40"/>
      <c r="AAN44" s="40"/>
      <c r="AAO44" s="40"/>
      <c r="AAP44" s="40"/>
      <c r="AAQ44" s="40"/>
      <c r="AAR44" s="40"/>
      <c r="AAS44" s="40"/>
      <c r="AAT44" s="40"/>
      <c r="AAU44" s="40"/>
      <c r="AAV44" s="40"/>
      <c r="AAW44" s="40"/>
      <c r="AAX44" s="40"/>
      <c r="AAY44" s="40"/>
      <c r="AAZ44" s="40"/>
      <c r="ABA44" s="40"/>
      <c r="ABB44" s="40"/>
      <c r="ABC44" s="40"/>
      <c r="ABD44" s="40"/>
      <c r="ABE44" s="40"/>
      <c r="ABF44" s="40"/>
      <c r="ABG44" s="40"/>
      <c r="ABH44" s="40"/>
      <c r="ABI44" s="40"/>
      <c r="ABJ44" s="40"/>
      <c r="ABK44" s="40"/>
      <c r="ABL44" s="40"/>
      <c r="ABM44" s="40"/>
      <c r="ABN44" s="40"/>
      <c r="ABO44" s="40"/>
      <c r="ABP44" s="40"/>
      <c r="ABQ44" s="40"/>
      <c r="ABR44" s="40"/>
      <c r="ABS44" s="40"/>
      <c r="ABT44" s="40"/>
      <c r="ABU44" s="40"/>
      <c r="ABV44" s="40"/>
      <c r="ABW44" s="40"/>
      <c r="ABX44" s="40"/>
      <c r="ABY44" s="40"/>
      <c r="ABZ44" s="40"/>
      <c r="ACA44" s="40"/>
      <c r="ACB44" s="40"/>
      <c r="ACC44" s="40"/>
      <c r="ACD44" s="40"/>
      <c r="ACE44" s="40"/>
      <c r="ACF44" s="40"/>
      <c r="ACG44" s="40"/>
      <c r="ACH44" s="40"/>
      <c r="ACI44" s="40"/>
      <c r="ACJ44" s="40"/>
      <c r="ACK44" s="40"/>
      <c r="ACL44" s="40"/>
      <c r="ACM44" s="40"/>
      <c r="ACN44" s="40"/>
      <c r="ACO44" s="40"/>
      <c r="ACP44" s="40"/>
      <c r="ACQ44" s="40"/>
      <c r="ACR44" s="40"/>
      <c r="ACS44" s="40"/>
      <c r="ACT44" s="40"/>
      <c r="ACU44" s="40"/>
      <c r="ACV44" s="40"/>
      <c r="ACW44" s="40"/>
      <c r="ACX44" s="40"/>
      <c r="ACY44" s="40"/>
      <c r="ACZ44" s="40"/>
      <c r="ADA44" s="40"/>
      <c r="ADB44" s="40"/>
      <c r="ADC44" s="40"/>
      <c r="ADD44" s="40"/>
      <c r="ADE44" s="40"/>
      <c r="ADF44" s="40"/>
      <c r="ADG44" s="40"/>
      <c r="ADH44" s="40"/>
      <c r="ADI44" s="40"/>
      <c r="ADJ44" s="40"/>
      <c r="ADK44" s="40"/>
      <c r="ADL44" s="40"/>
      <c r="ADM44" s="40"/>
      <c r="ADN44" s="40"/>
      <c r="ADO44" s="40"/>
      <c r="ADP44" s="40"/>
      <c r="ADQ44" s="40"/>
      <c r="ADR44" s="40"/>
      <c r="ADS44" s="40"/>
      <c r="ADT44" s="40"/>
      <c r="ADU44" s="40"/>
      <c r="ADV44" s="40"/>
      <c r="ADW44" s="40"/>
      <c r="ADX44" s="40"/>
      <c r="ADY44" s="40"/>
      <c r="ADZ44" s="40"/>
      <c r="AEA44" s="40"/>
      <c r="AEB44" s="40"/>
      <c r="AEC44" s="40"/>
      <c r="AED44" s="40"/>
      <c r="AEE44" s="40"/>
      <c r="AEF44" s="40"/>
      <c r="AEG44" s="40"/>
      <c r="AEH44" s="40"/>
      <c r="AEI44" s="40"/>
      <c r="AEJ44" s="40"/>
      <c r="AEK44" s="40"/>
      <c r="AEL44" s="40"/>
      <c r="AEM44" s="40"/>
      <c r="AEN44" s="40"/>
      <c r="AEO44" s="40"/>
      <c r="AEP44" s="40"/>
      <c r="AEQ44" s="40"/>
      <c r="AER44" s="40"/>
      <c r="AES44" s="40"/>
      <c r="AET44" s="40"/>
      <c r="AEU44" s="40"/>
      <c r="AEV44" s="40"/>
      <c r="AEW44" s="40"/>
      <c r="AEX44" s="40"/>
      <c r="AEY44" s="40"/>
      <c r="AEZ44" s="40"/>
      <c r="AFA44" s="40"/>
      <c r="AFB44" s="40"/>
      <c r="AFC44" s="40"/>
      <c r="AFD44" s="40"/>
      <c r="AFE44" s="40"/>
      <c r="AFF44" s="40"/>
      <c r="AFG44" s="40"/>
      <c r="AFH44" s="40"/>
      <c r="AFI44" s="40"/>
      <c r="AFJ44" s="40"/>
      <c r="AFK44" s="40"/>
      <c r="AFL44" s="40"/>
      <c r="AFM44" s="40"/>
      <c r="AFN44" s="40"/>
      <c r="AFO44" s="40"/>
      <c r="AFP44" s="40"/>
      <c r="AFQ44" s="40"/>
      <c r="AFR44" s="40"/>
      <c r="AFS44" s="40"/>
      <c r="AFT44" s="40"/>
      <c r="AFU44" s="40"/>
      <c r="AFV44" s="40"/>
      <c r="AFW44" s="40"/>
      <c r="AFX44" s="40"/>
      <c r="AFY44" s="40"/>
      <c r="AFZ44" s="40"/>
      <c r="AGA44" s="40"/>
      <c r="AGB44" s="40"/>
      <c r="AGC44" s="40"/>
      <c r="AGD44" s="40"/>
      <c r="AGE44" s="40"/>
      <c r="AGF44" s="40"/>
      <c r="AGG44" s="40"/>
      <c r="AGH44" s="40"/>
      <c r="AGI44" s="40"/>
      <c r="AGJ44" s="40"/>
      <c r="AGK44" s="40"/>
      <c r="AGL44" s="40"/>
      <c r="AGM44" s="40"/>
      <c r="AGN44" s="40"/>
      <c r="AGO44" s="40"/>
      <c r="AGP44" s="40"/>
      <c r="AGQ44" s="40"/>
      <c r="AGR44" s="40"/>
      <c r="AGS44" s="40"/>
      <c r="AGT44" s="40"/>
      <c r="AGU44" s="40"/>
      <c r="AGV44" s="40"/>
      <c r="AGW44" s="40"/>
      <c r="AGX44" s="40"/>
      <c r="AGY44" s="40"/>
      <c r="AGZ44" s="40"/>
      <c r="AHA44" s="40"/>
      <c r="AHB44" s="40"/>
      <c r="AHC44" s="40"/>
      <c r="AHD44" s="40"/>
      <c r="AHE44" s="40"/>
      <c r="AHF44" s="40"/>
      <c r="AHG44" s="40"/>
      <c r="AHH44" s="40"/>
      <c r="AHI44" s="40"/>
      <c r="AHJ44" s="40"/>
      <c r="AHK44" s="40"/>
      <c r="AHL44" s="40"/>
      <c r="AHM44" s="40"/>
      <c r="AHN44" s="40"/>
      <c r="AHO44" s="40"/>
      <c r="AHP44" s="40"/>
      <c r="AHQ44" s="40"/>
      <c r="AHR44" s="40"/>
      <c r="AHS44" s="40"/>
      <c r="AHT44" s="40"/>
      <c r="AHU44" s="40"/>
      <c r="AHV44" s="40"/>
      <c r="AHW44" s="40"/>
      <c r="AHX44" s="40"/>
      <c r="AHY44" s="40"/>
      <c r="AHZ44" s="40"/>
      <c r="AIA44" s="40"/>
      <c r="AIB44" s="40"/>
      <c r="AIC44" s="40"/>
      <c r="AID44" s="40"/>
      <c r="AIE44" s="40"/>
      <c r="AIF44" s="40"/>
      <c r="AIG44" s="40"/>
      <c r="AIH44" s="40"/>
      <c r="AII44" s="40"/>
      <c r="AIJ44" s="40"/>
      <c r="AIK44" s="40"/>
      <c r="AIL44" s="40"/>
      <c r="AIM44" s="40"/>
      <c r="AIN44" s="40"/>
      <c r="AIO44" s="40"/>
      <c r="AIP44" s="40"/>
      <c r="AIQ44" s="40"/>
      <c r="AIR44" s="40"/>
      <c r="AIS44" s="40"/>
      <c r="AIT44" s="40"/>
      <c r="AIU44" s="40"/>
      <c r="AIV44" s="40"/>
      <c r="AIW44" s="40"/>
      <c r="AIX44" s="40"/>
      <c r="AIY44" s="40"/>
      <c r="AIZ44" s="40"/>
      <c r="AJA44" s="40"/>
      <c r="AJB44" s="40"/>
      <c r="AJC44" s="40"/>
      <c r="AJD44" s="40"/>
      <c r="AJE44" s="40"/>
      <c r="AJF44" s="40"/>
      <c r="AJG44" s="40"/>
      <c r="AJH44" s="40"/>
      <c r="AJI44" s="40"/>
      <c r="AJJ44" s="40"/>
      <c r="AJK44" s="40"/>
      <c r="AJL44" s="40"/>
      <c r="AJM44" s="40"/>
      <c r="AJN44" s="40"/>
      <c r="AJO44" s="40"/>
      <c r="AJP44" s="40"/>
      <c r="AJQ44" s="40"/>
      <c r="AJR44" s="40"/>
      <c r="AJS44" s="40"/>
      <c r="AJT44" s="40"/>
      <c r="AJU44" s="40"/>
      <c r="AJV44" s="40"/>
      <c r="AJW44" s="40"/>
      <c r="AJX44" s="40"/>
      <c r="AJY44" s="40"/>
      <c r="AJZ44" s="40"/>
      <c r="AKA44" s="40"/>
      <c r="AKB44" s="40"/>
      <c r="AKC44" s="40"/>
      <c r="AKD44" s="40"/>
      <c r="AKE44" s="40"/>
      <c r="AKF44" s="40"/>
      <c r="AKG44" s="40"/>
      <c r="AKH44" s="40"/>
      <c r="AKI44" s="40"/>
      <c r="AKJ44" s="40"/>
      <c r="AKK44" s="40"/>
      <c r="AKL44" s="40"/>
      <c r="AKM44" s="40"/>
      <c r="AKN44" s="40"/>
      <c r="AKO44" s="40"/>
      <c r="AKP44" s="40"/>
      <c r="AKQ44" s="40"/>
      <c r="AKR44" s="40"/>
      <c r="AKS44" s="40"/>
      <c r="AKT44" s="40"/>
      <c r="AKU44" s="40"/>
      <c r="AKV44" s="40"/>
      <c r="AKW44" s="40"/>
      <c r="AKX44" s="40"/>
      <c r="AKY44" s="40"/>
      <c r="AKZ44" s="40"/>
      <c r="ALA44" s="40"/>
      <c r="ALB44" s="40"/>
      <c r="ALC44" s="40"/>
      <c r="ALD44" s="40"/>
      <c r="ALE44" s="40"/>
      <c r="ALF44" s="40"/>
      <c r="ALG44" s="40"/>
      <c r="ALH44" s="40"/>
      <c r="ALI44" s="40"/>
      <c r="ALJ44" s="40"/>
      <c r="ALK44" s="40"/>
      <c r="ALL44" s="40"/>
      <c r="ALM44" s="40"/>
      <c r="ALN44" s="40"/>
      <c r="ALO44" s="40"/>
      <c r="ALP44" s="40"/>
      <c r="ALQ44" s="40"/>
      <c r="ALR44" s="40"/>
      <c r="ALS44" s="40"/>
      <c r="ALT44" s="40"/>
      <c r="ALU44" s="40"/>
      <c r="ALV44" s="40"/>
      <c r="ALW44" s="40"/>
      <c r="ALX44" s="40"/>
      <c r="ALY44" s="40"/>
      <c r="ALZ44" s="40"/>
      <c r="AMA44" s="40"/>
      <c r="AMB44" s="40"/>
      <c r="AMC44" s="40"/>
      <c r="AMD44" s="40"/>
      <c r="AME44" s="40"/>
      <c r="AMF44" s="40"/>
      <c r="AMG44" s="40"/>
      <c r="AMH44" s="40"/>
      <c r="AMI44" s="40"/>
      <c r="AMJ44" s="40"/>
      <c r="AMK44" s="40"/>
    </row>
    <row r="45" spans="2:1025" ht="28.35" customHeight="1">
      <c r="B45" s="77" t="s">
        <v>39</v>
      </c>
      <c r="C45" s="26" t="s">
        <v>148</v>
      </c>
      <c r="D45" s="27" t="s">
        <v>166</v>
      </c>
      <c r="E45" s="42"/>
      <c r="F45" s="28" t="s">
        <v>204</v>
      </c>
      <c r="G45" s="48"/>
    </row>
    <row r="46" spans="2:1025" ht="28.35" customHeight="1">
      <c r="B46" s="77"/>
      <c r="C46" s="26" t="s">
        <v>149</v>
      </c>
      <c r="D46" s="27" t="s">
        <v>245</v>
      </c>
      <c r="E46" s="42" t="s">
        <v>244</v>
      </c>
      <c r="F46" s="28" t="s">
        <v>204</v>
      </c>
      <c r="G46" s="50"/>
    </row>
    <row r="47" spans="2:1025" ht="66">
      <c r="B47" s="77" t="s">
        <v>40</v>
      </c>
      <c r="C47" s="26" t="s">
        <v>150</v>
      </c>
      <c r="D47" s="27" t="s">
        <v>151</v>
      </c>
      <c r="E47" s="42"/>
      <c r="F47" s="28" t="s">
        <v>204</v>
      </c>
      <c r="G47" s="60" t="s">
        <v>224</v>
      </c>
    </row>
    <row r="48" spans="2:1025" ht="28.35" customHeight="1">
      <c r="B48" s="77"/>
      <c r="C48" s="26" t="s">
        <v>152</v>
      </c>
      <c r="D48" s="27" t="s">
        <v>156</v>
      </c>
      <c r="E48" s="42"/>
      <c r="F48" s="28" t="s">
        <v>204</v>
      </c>
      <c r="G48" s="48"/>
    </row>
    <row r="49" spans="2:1025" ht="66">
      <c r="B49" s="77" t="s">
        <v>41</v>
      </c>
      <c r="C49" s="26" t="s">
        <v>150</v>
      </c>
      <c r="D49" s="27" t="s">
        <v>151</v>
      </c>
      <c r="E49" s="42"/>
      <c r="F49" s="28" t="s">
        <v>204</v>
      </c>
      <c r="G49" s="60" t="s">
        <v>225</v>
      </c>
    </row>
    <row r="50" spans="2:1025" ht="28.35" customHeight="1">
      <c r="B50" s="77"/>
      <c r="C50" s="26" t="s">
        <v>152</v>
      </c>
      <c r="D50" s="27" t="s">
        <v>42</v>
      </c>
      <c r="E50" s="42"/>
      <c r="F50" s="28" t="s">
        <v>204</v>
      </c>
      <c r="G50" s="48"/>
    </row>
    <row r="51" spans="2:1025" ht="28.35" customHeight="1">
      <c r="B51" s="77"/>
      <c r="C51" s="26" t="s">
        <v>153</v>
      </c>
      <c r="D51" s="27" t="s">
        <v>43</v>
      </c>
      <c r="E51" s="42"/>
      <c r="F51" s="28" t="s">
        <v>204</v>
      </c>
      <c r="G51" s="48"/>
    </row>
    <row r="52" spans="2:1025" ht="66">
      <c r="B52" s="72" t="s">
        <v>154</v>
      </c>
      <c r="C52" s="26" t="s">
        <v>150</v>
      </c>
      <c r="D52" s="27" t="s">
        <v>151</v>
      </c>
      <c r="E52" s="42"/>
      <c r="F52" s="28" t="s">
        <v>15</v>
      </c>
      <c r="G52" s="48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  <c r="LM52" s="40"/>
      <c r="LN52" s="40"/>
      <c r="LO52" s="40"/>
      <c r="LP52" s="40"/>
      <c r="LQ52" s="40"/>
      <c r="LR52" s="40"/>
      <c r="LS52" s="40"/>
      <c r="LT52" s="40"/>
      <c r="LU52" s="40"/>
      <c r="LV52" s="40"/>
      <c r="LW52" s="40"/>
      <c r="LX52" s="40"/>
      <c r="LY52" s="40"/>
      <c r="LZ52" s="40"/>
      <c r="MA52" s="40"/>
      <c r="MB52" s="40"/>
      <c r="MC52" s="40"/>
      <c r="MD52" s="40"/>
      <c r="ME52" s="40"/>
      <c r="MF52" s="40"/>
      <c r="MG52" s="40"/>
      <c r="MH52" s="40"/>
      <c r="MI52" s="40"/>
      <c r="MJ52" s="40"/>
      <c r="MK52" s="40"/>
      <c r="ML52" s="40"/>
      <c r="MM52" s="40"/>
      <c r="MN52" s="40"/>
      <c r="MO52" s="40"/>
      <c r="MP52" s="40"/>
      <c r="MQ52" s="40"/>
      <c r="MR52" s="40"/>
      <c r="MS52" s="40"/>
      <c r="MT52" s="40"/>
      <c r="MU52" s="40"/>
      <c r="MV52" s="40"/>
      <c r="MW52" s="40"/>
      <c r="MX52" s="40"/>
      <c r="MY52" s="40"/>
      <c r="MZ52" s="40"/>
      <c r="NA52" s="40"/>
      <c r="NB52" s="40"/>
      <c r="NC52" s="40"/>
      <c r="ND52" s="40"/>
      <c r="NE52" s="40"/>
      <c r="NF52" s="40"/>
      <c r="NG52" s="40"/>
      <c r="NH52" s="40"/>
      <c r="NI52" s="40"/>
      <c r="NJ52" s="40"/>
      <c r="NK52" s="40"/>
      <c r="NL52" s="40"/>
      <c r="NM52" s="40"/>
      <c r="NN52" s="40"/>
      <c r="NO52" s="40"/>
      <c r="NP52" s="40"/>
      <c r="NQ52" s="40"/>
      <c r="NR52" s="40"/>
      <c r="NS52" s="40"/>
      <c r="NT52" s="40"/>
      <c r="NU52" s="40"/>
      <c r="NV52" s="40"/>
      <c r="NW52" s="40"/>
      <c r="NX52" s="40"/>
      <c r="NY52" s="40"/>
      <c r="NZ52" s="40"/>
      <c r="OA52" s="40"/>
      <c r="OB52" s="40"/>
      <c r="OC52" s="40"/>
      <c r="OD52" s="40"/>
      <c r="OE52" s="40"/>
      <c r="OF52" s="40"/>
      <c r="OG52" s="40"/>
      <c r="OH52" s="40"/>
      <c r="OI52" s="40"/>
      <c r="OJ52" s="40"/>
      <c r="OK52" s="40"/>
      <c r="OL52" s="40"/>
      <c r="OM52" s="40"/>
      <c r="ON52" s="40"/>
      <c r="OO52" s="40"/>
      <c r="OP52" s="40"/>
      <c r="OQ52" s="40"/>
      <c r="OR52" s="40"/>
      <c r="OS52" s="40"/>
      <c r="OT52" s="40"/>
      <c r="OU52" s="40"/>
      <c r="OV52" s="40"/>
      <c r="OW52" s="40"/>
      <c r="OX52" s="40"/>
      <c r="OY52" s="40"/>
      <c r="OZ52" s="40"/>
      <c r="PA52" s="40"/>
      <c r="PB52" s="40"/>
      <c r="PC52" s="40"/>
      <c r="PD52" s="40"/>
      <c r="PE52" s="40"/>
      <c r="PF52" s="40"/>
      <c r="PG52" s="40"/>
      <c r="PH52" s="40"/>
      <c r="PI52" s="40"/>
      <c r="PJ52" s="40"/>
      <c r="PK52" s="40"/>
      <c r="PL52" s="40"/>
      <c r="PM52" s="40"/>
      <c r="PN52" s="40"/>
      <c r="PO52" s="40"/>
      <c r="PP52" s="40"/>
      <c r="PQ52" s="40"/>
      <c r="PR52" s="40"/>
      <c r="PS52" s="40"/>
      <c r="PT52" s="40"/>
      <c r="PU52" s="40"/>
      <c r="PV52" s="40"/>
      <c r="PW52" s="40"/>
      <c r="PX52" s="40"/>
      <c r="PY52" s="40"/>
      <c r="PZ52" s="40"/>
      <c r="QA52" s="40"/>
      <c r="QB52" s="40"/>
      <c r="QC52" s="40"/>
      <c r="QD52" s="40"/>
      <c r="QE52" s="40"/>
      <c r="QF52" s="40"/>
      <c r="QG52" s="40"/>
      <c r="QH52" s="40"/>
      <c r="QI52" s="40"/>
      <c r="QJ52" s="40"/>
      <c r="QK52" s="40"/>
      <c r="QL52" s="40"/>
      <c r="QM52" s="40"/>
      <c r="QN52" s="40"/>
      <c r="QO52" s="40"/>
      <c r="QP52" s="40"/>
      <c r="QQ52" s="40"/>
      <c r="QR52" s="40"/>
      <c r="QS52" s="40"/>
      <c r="QT52" s="40"/>
      <c r="QU52" s="40"/>
      <c r="QV52" s="40"/>
      <c r="QW52" s="40"/>
      <c r="QX52" s="40"/>
      <c r="QY52" s="40"/>
      <c r="QZ52" s="40"/>
      <c r="RA52" s="40"/>
      <c r="RB52" s="40"/>
      <c r="RC52" s="40"/>
      <c r="RD52" s="40"/>
      <c r="RE52" s="40"/>
      <c r="RF52" s="40"/>
      <c r="RG52" s="40"/>
      <c r="RH52" s="40"/>
      <c r="RI52" s="40"/>
      <c r="RJ52" s="40"/>
      <c r="RK52" s="40"/>
      <c r="RL52" s="40"/>
      <c r="RM52" s="40"/>
      <c r="RN52" s="40"/>
      <c r="RO52" s="40"/>
      <c r="RP52" s="40"/>
      <c r="RQ52" s="40"/>
      <c r="RR52" s="40"/>
      <c r="RS52" s="40"/>
      <c r="RT52" s="40"/>
      <c r="RU52" s="40"/>
      <c r="RV52" s="40"/>
      <c r="RW52" s="40"/>
      <c r="RX52" s="40"/>
      <c r="RY52" s="40"/>
      <c r="RZ52" s="40"/>
      <c r="SA52" s="40"/>
      <c r="SB52" s="40"/>
      <c r="SC52" s="40"/>
      <c r="SD52" s="40"/>
      <c r="SE52" s="40"/>
      <c r="SF52" s="40"/>
      <c r="SG52" s="40"/>
      <c r="SH52" s="40"/>
      <c r="SI52" s="40"/>
      <c r="SJ52" s="40"/>
      <c r="SK52" s="40"/>
      <c r="SL52" s="40"/>
      <c r="SM52" s="40"/>
      <c r="SN52" s="40"/>
      <c r="SO52" s="40"/>
      <c r="SP52" s="40"/>
      <c r="SQ52" s="40"/>
      <c r="SR52" s="40"/>
      <c r="SS52" s="40"/>
      <c r="ST52" s="40"/>
      <c r="SU52" s="40"/>
      <c r="SV52" s="40"/>
      <c r="SW52" s="40"/>
      <c r="SX52" s="40"/>
      <c r="SY52" s="40"/>
      <c r="SZ52" s="40"/>
      <c r="TA52" s="40"/>
      <c r="TB52" s="40"/>
      <c r="TC52" s="40"/>
      <c r="TD52" s="40"/>
      <c r="TE52" s="40"/>
      <c r="TF52" s="40"/>
      <c r="TG52" s="40"/>
      <c r="TH52" s="40"/>
      <c r="TI52" s="40"/>
      <c r="TJ52" s="40"/>
      <c r="TK52" s="40"/>
      <c r="TL52" s="40"/>
      <c r="TM52" s="40"/>
      <c r="TN52" s="40"/>
      <c r="TO52" s="40"/>
      <c r="TP52" s="40"/>
      <c r="TQ52" s="40"/>
      <c r="TR52" s="40"/>
      <c r="TS52" s="40"/>
      <c r="TT52" s="40"/>
      <c r="TU52" s="40"/>
      <c r="TV52" s="40"/>
      <c r="TW52" s="40"/>
      <c r="TX52" s="40"/>
      <c r="TY52" s="40"/>
      <c r="TZ52" s="40"/>
      <c r="UA52" s="40"/>
      <c r="UB52" s="40"/>
      <c r="UC52" s="40"/>
      <c r="UD52" s="40"/>
      <c r="UE52" s="40"/>
      <c r="UF52" s="40"/>
      <c r="UG52" s="40"/>
      <c r="UH52" s="40"/>
      <c r="UI52" s="40"/>
      <c r="UJ52" s="40"/>
      <c r="UK52" s="40"/>
      <c r="UL52" s="40"/>
      <c r="UM52" s="40"/>
      <c r="UN52" s="40"/>
      <c r="UO52" s="40"/>
      <c r="UP52" s="40"/>
      <c r="UQ52" s="40"/>
      <c r="UR52" s="40"/>
      <c r="US52" s="40"/>
      <c r="UT52" s="40"/>
      <c r="UU52" s="40"/>
      <c r="UV52" s="40"/>
      <c r="UW52" s="40"/>
      <c r="UX52" s="40"/>
      <c r="UY52" s="40"/>
      <c r="UZ52" s="40"/>
      <c r="VA52" s="40"/>
      <c r="VB52" s="40"/>
      <c r="VC52" s="40"/>
      <c r="VD52" s="40"/>
      <c r="VE52" s="40"/>
      <c r="VF52" s="40"/>
      <c r="VG52" s="40"/>
      <c r="VH52" s="40"/>
      <c r="VI52" s="40"/>
      <c r="VJ52" s="40"/>
      <c r="VK52" s="40"/>
      <c r="VL52" s="40"/>
      <c r="VM52" s="40"/>
      <c r="VN52" s="40"/>
      <c r="VO52" s="40"/>
      <c r="VP52" s="40"/>
      <c r="VQ52" s="40"/>
      <c r="VR52" s="40"/>
      <c r="VS52" s="40"/>
      <c r="VT52" s="40"/>
      <c r="VU52" s="40"/>
      <c r="VV52" s="40"/>
      <c r="VW52" s="40"/>
      <c r="VX52" s="40"/>
      <c r="VY52" s="40"/>
      <c r="VZ52" s="40"/>
      <c r="WA52" s="40"/>
      <c r="WB52" s="40"/>
      <c r="WC52" s="40"/>
      <c r="WD52" s="40"/>
      <c r="WE52" s="40"/>
      <c r="WF52" s="40"/>
      <c r="WG52" s="40"/>
      <c r="WH52" s="40"/>
      <c r="WI52" s="40"/>
      <c r="WJ52" s="40"/>
      <c r="WK52" s="40"/>
      <c r="WL52" s="40"/>
      <c r="WM52" s="40"/>
      <c r="WN52" s="40"/>
      <c r="WO52" s="40"/>
      <c r="WP52" s="40"/>
      <c r="WQ52" s="40"/>
      <c r="WR52" s="40"/>
      <c r="WS52" s="40"/>
      <c r="WT52" s="40"/>
      <c r="WU52" s="40"/>
      <c r="WV52" s="40"/>
      <c r="WW52" s="40"/>
      <c r="WX52" s="40"/>
      <c r="WY52" s="40"/>
      <c r="WZ52" s="40"/>
      <c r="XA52" s="40"/>
      <c r="XB52" s="40"/>
      <c r="XC52" s="40"/>
      <c r="XD52" s="40"/>
      <c r="XE52" s="40"/>
      <c r="XF52" s="40"/>
      <c r="XG52" s="40"/>
      <c r="XH52" s="40"/>
      <c r="XI52" s="40"/>
      <c r="XJ52" s="40"/>
      <c r="XK52" s="40"/>
      <c r="XL52" s="40"/>
      <c r="XM52" s="40"/>
      <c r="XN52" s="40"/>
      <c r="XO52" s="40"/>
      <c r="XP52" s="40"/>
      <c r="XQ52" s="40"/>
      <c r="XR52" s="40"/>
      <c r="XS52" s="40"/>
      <c r="XT52" s="40"/>
      <c r="XU52" s="40"/>
      <c r="XV52" s="40"/>
      <c r="XW52" s="40"/>
      <c r="XX52" s="40"/>
      <c r="XY52" s="40"/>
      <c r="XZ52" s="40"/>
      <c r="YA52" s="40"/>
      <c r="YB52" s="40"/>
      <c r="YC52" s="40"/>
      <c r="YD52" s="40"/>
      <c r="YE52" s="40"/>
      <c r="YF52" s="40"/>
      <c r="YG52" s="40"/>
      <c r="YH52" s="40"/>
      <c r="YI52" s="40"/>
      <c r="YJ52" s="40"/>
      <c r="YK52" s="40"/>
      <c r="YL52" s="40"/>
      <c r="YM52" s="40"/>
      <c r="YN52" s="40"/>
      <c r="YO52" s="40"/>
      <c r="YP52" s="40"/>
      <c r="YQ52" s="40"/>
      <c r="YR52" s="40"/>
      <c r="YS52" s="40"/>
      <c r="YT52" s="40"/>
      <c r="YU52" s="40"/>
      <c r="YV52" s="40"/>
      <c r="YW52" s="40"/>
      <c r="YX52" s="40"/>
      <c r="YY52" s="40"/>
      <c r="YZ52" s="40"/>
      <c r="ZA52" s="40"/>
      <c r="ZB52" s="40"/>
      <c r="ZC52" s="40"/>
      <c r="ZD52" s="40"/>
      <c r="ZE52" s="40"/>
      <c r="ZF52" s="40"/>
      <c r="ZG52" s="40"/>
      <c r="ZH52" s="40"/>
      <c r="ZI52" s="40"/>
      <c r="ZJ52" s="40"/>
      <c r="ZK52" s="40"/>
      <c r="ZL52" s="40"/>
      <c r="ZM52" s="40"/>
      <c r="ZN52" s="40"/>
      <c r="ZO52" s="40"/>
      <c r="ZP52" s="40"/>
      <c r="ZQ52" s="40"/>
      <c r="ZR52" s="40"/>
      <c r="ZS52" s="40"/>
      <c r="ZT52" s="40"/>
      <c r="ZU52" s="40"/>
      <c r="ZV52" s="40"/>
      <c r="ZW52" s="40"/>
      <c r="ZX52" s="40"/>
      <c r="ZY52" s="40"/>
      <c r="ZZ52" s="40"/>
      <c r="AAA52" s="40"/>
      <c r="AAB52" s="40"/>
      <c r="AAC52" s="40"/>
      <c r="AAD52" s="40"/>
      <c r="AAE52" s="40"/>
      <c r="AAF52" s="40"/>
      <c r="AAG52" s="40"/>
      <c r="AAH52" s="40"/>
      <c r="AAI52" s="40"/>
      <c r="AAJ52" s="40"/>
      <c r="AAK52" s="40"/>
      <c r="AAL52" s="40"/>
      <c r="AAM52" s="40"/>
      <c r="AAN52" s="40"/>
      <c r="AAO52" s="40"/>
      <c r="AAP52" s="40"/>
      <c r="AAQ52" s="40"/>
      <c r="AAR52" s="40"/>
      <c r="AAS52" s="40"/>
      <c r="AAT52" s="40"/>
      <c r="AAU52" s="40"/>
      <c r="AAV52" s="40"/>
      <c r="AAW52" s="40"/>
      <c r="AAX52" s="40"/>
      <c r="AAY52" s="40"/>
      <c r="AAZ52" s="40"/>
      <c r="ABA52" s="40"/>
      <c r="ABB52" s="40"/>
      <c r="ABC52" s="40"/>
      <c r="ABD52" s="40"/>
      <c r="ABE52" s="40"/>
      <c r="ABF52" s="40"/>
      <c r="ABG52" s="40"/>
      <c r="ABH52" s="40"/>
      <c r="ABI52" s="40"/>
      <c r="ABJ52" s="40"/>
      <c r="ABK52" s="40"/>
      <c r="ABL52" s="40"/>
      <c r="ABM52" s="40"/>
      <c r="ABN52" s="40"/>
      <c r="ABO52" s="40"/>
      <c r="ABP52" s="40"/>
      <c r="ABQ52" s="40"/>
      <c r="ABR52" s="40"/>
      <c r="ABS52" s="40"/>
      <c r="ABT52" s="40"/>
      <c r="ABU52" s="40"/>
      <c r="ABV52" s="40"/>
      <c r="ABW52" s="40"/>
      <c r="ABX52" s="40"/>
      <c r="ABY52" s="40"/>
      <c r="ABZ52" s="40"/>
      <c r="ACA52" s="40"/>
      <c r="ACB52" s="40"/>
      <c r="ACC52" s="40"/>
      <c r="ACD52" s="40"/>
      <c r="ACE52" s="40"/>
      <c r="ACF52" s="40"/>
      <c r="ACG52" s="40"/>
      <c r="ACH52" s="40"/>
      <c r="ACI52" s="40"/>
      <c r="ACJ52" s="40"/>
      <c r="ACK52" s="40"/>
      <c r="ACL52" s="40"/>
      <c r="ACM52" s="40"/>
      <c r="ACN52" s="40"/>
      <c r="ACO52" s="40"/>
      <c r="ACP52" s="40"/>
      <c r="ACQ52" s="40"/>
      <c r="ACR52" s="40"/>
      <c r="ACS52" s="40"/>
      <c r="ACT52" s="40"/>
      <c r="ACU52" s="40"/>
      <c r="ACV52" s="40"/>
      <c r="ACW52" s="40"/>
      <c r="ACX52" s="40"/>
      <c r="ACY52" s="40"/>
      <c r="ACZ52" s="40"/>
      <c r="ADA52" s="40"/>
      <c r="ADB52" s="40"/>
      <c r="ADC52" s="40"/>
      <c r="ADD52" s="40"/>
      <c r="ADE52" s="40"/>
      <c r="ADF52" s="40"/>
      <c r="ADG52" s="40"/>
      <c r="ADH52" s="40"/>
      <c r="ADI52" s="40"/>
      <c r="ADJ52" s="40"/>
      <c r="ADK52" s="40"/>
      <c r="ADL52" s="40"/>
      <c r="ADM52" s="40"/>
      <c r="ADN52" s="40"/>
      <c r="ADO52" s="40"/>
      <c r="ADP52" s="40"/>
      <c r="ADQ52" s="40"/>
      <c r="ADR52" s="40"/>
      <c r="ADS52" s="40"/>
      <c r="ADT52" s="40"/>
      <c r="ADU52" s="40"/>
      <c r="ADV52" s="40"/>
      <c r="ADW52" s="40"/>
      <c r="ADX52" s="40"/>
      <c r="ADY52" s="40"/>
      <c r="ADZ52" s="40"/>
      <c r="AEA52" s="40"/>
      <c r="AEB52" s="40"/>
      <c r="AEC52" s="40"/>
      <c r="AED52" s="40"/>
      <c r="AEE52" s="40"/>
      <c r="AEF52" s="40"/>
      <c r="AEG52" s="40"/>
      <c r="AEH52" s="40"/>
      <c r="AEI52" s="40"/>
      <c r="AEJ52" s="40"/>
      <c r="AEK52" s="40"/>
      <c r="AEL52" s="40"/>
      <c r="AEM52" s="40"/>
      <c r="AEN52" s="40"/>
      <c r="AEO52" s="40"/>
      <c r="AEP52" s="40"/>
      <c r="AEQ52" s="40"/>
      <c r="AER52" s="40"/>
      <c r="AES52" s="40"/>
      <c r="AET52" s="40"/>
      <c r="AEU52" s="40"/>
      <c r="AEV52" s="40"/>
      <c r="AEW52" s="40"/>
      <c r="AEX52" s="40"/>
      <c r="AEY52" s="40"/>
      <c r="AEZ52" s="40"/>
      <c r="AFA52" s="40"/>
      <c r="AFB52" s="40"/>
      <c r="AFC52" s="40"/>
      <c r="AFD52" s="40"/>
      <c r="AFE52" s="40"/>
      <c r="AFF52" s="40"/>
      <c r="AFG52" s="40"/>
      <c r="AFH52" s="40"/>
      <c r="AFI52" s="40"/>
      <c r="AFJ52" s="40"/>
      <c r="AFK52" s="40"/>
      <c r="AFL52" s="40"/>
      <c r="AFM52" s="40"/>
      <c r="AFN52" s="40"/>
      <c r="AFO52" s="40"/>
      <c r="AFP52" s="40"/>
      <c r="AFQ52" s="40"/>
      <c r="AFR52" s="40"/>
      <c r="AFS52" s="40"/>
      <c r="AFT52" s="40"/>
      <c r="AFU52" s="40"/>
      <c r="AFV52" s="40"/>
      <c r="AFW52" s="40"/>
      <c r="AFX52" s="40"/>
      <c r="AFY52" s="40"/>
      <c r="AFZ52" s="40"/>
      <c r="AGA52" s="40"/>
      <c r="AGB52" s="40"/>
      <c r="AGC52" s="40"/>
      <c r="AGD52" s="40"/>
      <c r="AGE52" s="40"/>
      <c r="AGF52" s="40"/>
      <c r="AGG52" s="40"/>
      <c r="AGH52" s="40"/>
      <c r="AGI52" s="40"/>
      <c r="AGJ52" s="40"/>
      <c r="AGK52" s="40"/>
      <c r="AGL52" s="40"/>
      <c r="AGM52" s="40"/>
      <c r="AGN52" s="40"/>
      <c r="AGO52" s="40"/>
      <c r="AGP52" s="40"/>
      <c r="AGQ52" s="40"/>
      <c r="AGR52" s="40"/>
      <c r="AGS52" s="40"/>
      <c r="AGT52" s="40"/>
      <c r="AGU52" s="40"/>
      <c r="AGV52" s="40"/>
      <c r="AGW52" s="40"/>
      <c r="AGX52" s="40"/>
      <c r="AGY52" s="40"/>
      <c r="AGZ52" s="40"/>
      <c r="AHA52" s="40"/>
      <c r="AHB52" s="40"/>
      <c r="AHC52" s="40"/>
      <c r="AHD52" s="40"/>
      <c r="AHE52" s="40"/>
      <c r="AHF52" s="40"/>
      <c r="AHG52" s="40"/>
      <c r="AHH52" s="40"/>
      <c r="AHI52" s="40"/>
      <c r="AHJ52" s="40"/>
      <c r="AHK52" s="40"/>
      <c r="AHL52" s="40"/>
      <c r="AHM52" s="40"/>
      <c r="AHN52" s="40"/>
      <c r="AHO52" s="40"/>
      <c r="AHP52" s="40"/>
      <c r="AHQ52" s="40"/>
      <c r="AHR52" s="40"/>
      <c r="AHS52" s="40"/>
      <c r="AHT52" s="40"/>
      <c r="AHU52" s="40"/>
      <c r="AHV52" s="40"/>
      <c r="AHW52" s="40"/>
      <c r="AHX52" s="40"/>
      <c r="AHY52" s="40"/>
      <c r="AHZ52" s="40"/>
      <c r="AIA52" s="40"/>
      <c r="AIB52" s="40"/>
      <c r="AIC52" s="40"/>
      <c r="AID52" s="40"/>
      <c r="AIE52" s="40"/>
      <c r="AIF52" s="40"/>
      <c r="AIG52" s="40"/>
      <c r="AIH52" s="40"/>
      <c r="AII52" s="40"/>
      <c r="AIJ52" s="40"/>
      <c r="AIK52" s="40"/>
      <c r="AIL52" s="40"/>
      <c r="AIM52" s="40"/>
      <c r="AIN52" s="40"/>
      <c r="AIO52" s="40"/>
      <c r="AIP52" s="40"/>
      <c r="AIQ52" s="40"/>
      <c r="AIR52" s="40"/>
      <c r="AIS52" s="40"/>
      <c r="AIT52" s="40"/>
      <c r="AIU52" s="40"/>
      <c r="AIV52" s="40"/>
      <c r="AIW52" s="40"/>
      <c r="AIX52" s="40"/>
      <c r="AIY52" s="40"/>
      <c r="AIZ52" s="40"/>
      <c r="AJA52" s="40"/>
      <c r="AJB52" s="40"/>
      <c r="AJC52" s="40"/>
      <c r="AJD52" s="40"/>
      <c r="AJE52" s="40"/>
      <c r="AJF52" s="40"/>
      <c r="AJG52" s="40"/>
      <c r="AJH52" s="40"/>
      <c r="AJI52" s="40"/>
      <c r="AJJ52" s="40"/>
      <c r="AJK52" s="40"/>
      <c r="AJL52" s="40"/>
      <c r="AJM52" s="40"/>
      <c r="AJN52" s="40"/>
      <c r="AJO52" s="40"/>
      <c r="AJP52" s="40"/>
      <c r="AJQ52" s="40"/>
      <c r="AJR52" s="40"/>
      <c r="AJS52" s="40"/>
      <c r="AJT52" s="40"/>
      <c r="AJU52" s="40"/>
      <c r="AJV52" s="40"/>
      <c r="AJW52" s="40"/>
      <c r="AJX52" s="40"/>
      <c r="AJY52" s="40"/>
      <c r="AJZ52" s="40"/>
      <c r="AKA52" s="40"/>
      <c r="AKB52" s="40"/>
      <c r="AKC52" s="40"/>
      <c r="AKD52" s="40"/>
      <c r="AKE52" s="40"/>
      <c r="AKF52" s="40"/>
      <c r="AKG52" s="40"/>
      <c r="AKH52" s="40"/>
      <c r="AKI52" s="40"/>
      <c r="AKJ52" s="40"/>
      <c r="AKK52" s="40"/>
      <c r="AKL52" s="40"/>
      <c r="AKM52" s="40"/>
      <c r="AKN52" s="40"/>
      <c r="AKO52" s="40"/>
      <c r="AKP52" s="40"/>
      <c r="AKQ52" s="40"/>
      <c r="AKR52" s="40"/>
      <c r="AKS52" s="40"/>
      <c r="AKT52" s="40"/>
      <c r="AKU52" s="40"/>
      <c r="AKV52" s="40"/>
      <c r="AKW52" s="40"/>
      <c r="AKX52" s="40"/>
      <c r="AKY52" s="40"/>
      <c r="AKZ52" s="40"/>
      <c r="ALA52" s="40"/>
      <c r="ALB52" s="40"/>
      <c r="ALC52" s="40"/>
      <c r="ALD52" s="40"/>
      <c r="ALE52" s="40"/>
      <c r="ALF52" s="40"/>
      <c r="ALG52" s="40"/>
      <c r="ALH52" s="40"/>
      <c r="ALI52" s="40"/>
      <c r="ALJ52" s="40"/>
      <c r="ALK52" s="40"/>
      <c r="ALL52" s="40"/>
      <c r="ALM52" s="40"/>
      <c r="ALN52" s="40"/>
      <c r="ALO52" s="40"/>
      <c r="ALP52" s="40"/>
      <c r="ALQ52" s="40"/>
      <c r="ALR52" s="40"/>
      <c r="ALS52" s="40"/>
      <c r="ALT52" s="40"/>
      <c r="ALU52" s="40"/>
      <c r="ALV52" s="40"/>
      <c r="ALW52" s="40"/>
      <c r="ALX52" s="40"/>
      <c r="ALY52" s="40"/>
      <c r="ALZ52" s="40"/>
      <c r="AMA52" s="40"/>
      <c r="AMB52" s="40"/>
      <c r="AMC52" s="40"/>
      <c r="AMD52" s="40"/>
      <c r="AME52" s="40"/>
      <c r="AMF52" s="40"/>
      <c r="AMG52" s="40"/>
      <c r="AMH52" s="40"/>
      <c r="AMI52" s="40"/>
      <c r="AMJ52" s="40"/>
      <c r="AMK52" s="40"/>
    </row>
    <row r="53" spans="2:1025" ht="28.35" customHeight="1">
      <c r="B53" s="74"/>
      <c r="C53" s="26" t="s">
        <v>152</v>
      </c>
      <c r="D53" s="27" t="s">
        <v>155</v>
      </c>
      <c r="E53" s="42"/>
      <c r="F53" s="28" t="s">
        <v>15</v>
      </c>
      <c r="G53" s="48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  <c r="LM53" s="40"/>
      <c r="LN53" s="40"/>
      <c r="LO53" s="40"/>
      <c r="LP53" s="40"/>
      <c r="LQ53" s="40"/>
      <c r="LR53" s="40"/>
      <c r="LS53" s="40"/>
      <c r="LT53" s="40"/>
      <c r="LU53" s="40"/>
      <c r="LV53" s="40"/>
      <c r="LW53" s="40"/>
      <c r="LX53" s="40"/>
      <c r="LY53" s="40"/>
      <c r="LZ53" s="40"/>
      <c r="MA53" s="40"/>
      <c r="MB53" s="40"/>
      <c r="MC53" s="40"/>
      <c r="MD53" s="40"/>
      <c r="ME53" s="40"/>
      <c r="MF53" s="40"/>
      <c r="MG53" s="40"/>
      <c r="MH53" s="40"/>
      <c r="MI53" s="40"/>
      <c r="MJ53" s="40"/>
      <c r="MK53" s="40"/>
      <c r="ML53" s="40"/>
      <c r="MM53" s="40"/>
      <c r="MN53" s="40"/>
      <c r="MO53" s="40"/>
      <c r="MP53" s="40"/>
      <c r="MQ53" s="40"/>
      <c r="MR53" s="40"/>
      <c r="MS53" s="40"/>
      <c r="MT53" s="40"/>
      <c r="MU53" s="40"/>
      <c r="MV53" s="40"/>
      <c r="MW53" s="40"/>
      <c r="MX53" s="40"/>
      <c r="MY53" s="40"/>
      <c r="MZ53" s="40"/>
      <c r="NA53" s="40"/>
      <c r="NB53" s="40"/>
      <c r="NC53" s="40"/>
      <c r="ND53" s="40"/>
      <c r="NE53" s="40"/>
      <c r="NF53" s="40"/>
      <c r="NG53" s="40"/>
      <c r="NH53" s="40"/>
      <c r="NI53" s="40"/>
      <c r="NJ53" s="40"/>
      <c r="NK53" s="40"/>
      <c r="NL53" s="40"/>
      <c r="NM53" s="40"/>
      <c r="NN53" s="40"/>
      <c r="NO53" s="40"/>
      <c r="NP53" s="40"/>
      <c r="NQ53" s="40"/>
      <c r="NR53" s="40"/>
      <c r="NS53" s="40"/>
      <c r="NT53" s="40"/>
      <c r="NU53" s="40"/>
      <c r="NV53" s="40"/>
      <c r="NW53" s="40"/>
      <c r="NX53" s="40"/>
      <c r="NY53" s="40"/>
      <c r="NZ53" s="40"/>
      <c r="OA53" s="40"/>
      <c r="OB53" s="40"/>
      <c r="OC53" s="40"/>
      <c r="OD53" s="40"/>
      <c r="OE53" s="40"/>
      <c r="OF53" s="40"/>
      <c r="OG53" s="40"/>
      <c r="OH53" s="40"/>
      <c r="OI53" s="40"/>
      <c r="OJ53" s="40"/>
      <c r="OK53" s="40"/>
      <c r="OL53" s="40"/>
      <c r="OM53" s="40"/>
      <c r="ON53" s="40"/>
      <c r="OO53" s="40"/>
      <c r="OP53" s="40"/>
      <c r="OQ53" s="40"/>
      <c r="OR53" s="40"/>
      <c r="OS53" s="40"/>
      <c r="OT53" s="40"/>
      <c r="OU53" s="40"/>
      <c r="OV53" s="40"/>
      <c r="OW53" s="40"/>
      <c r="OX53" s="40"/>
      <c r="OY53" s="40"/>
      <c r="OZ53" s="40"/>
      <c r="PA53" s="40"/>
      <c r="PB53" s="40"/>
      <c r="PC53" s="40"/>
      <c r="PD53" s="40"/>
      <c r="PE53" s="40"/>
      <c r="PF53" s="40"/>
      <c r="PG53" s="40"/>
      <c r="PH53" s="40"/>
      <c r="PI53" s="40"/>
      <c r="PJ53" s="40"/>
      <c r="PK53" s="40"/>
      <c r="PL53" s="40"/>
      <c r="PM53" s="40"/>
      <c r="PN53" s="40"/>
      <c r="PO53" s="40"/>
      <c r="PP53" s="40"/>
      <c r="PQ53" s="40"/>
      <c r="PR53" s="40"/>
      <c r="PS53" s="40"/>
      <c r="PT53" s="40"/>
      <c r="PU53" s="40"/>
      <c r="PV53" s="40"/>
      <c r="PW53" s="40"/>
      <c r="PX53" s="40"/>
      <c r="PY53" s="40"/>
      <c r="PZ53" s="40"/>
      <c r="QA53" s="40"/>
      <c r="QB53" s="40"/>
      <c r="QC53" s="40"/>
      <c r="QD53" s="40"/>
      <c r="QE53" s="40"/>
      <c r="QF53" s="40"/>
      <c r="QG53" s="40"/>
      <c r="QH53" s="40"/>
      <c r="QI53" s="40"/>
      <c r="QJ53" s="40"/>
      <c r="QK53" s="40"/>
      <c r="QL53" s="40"/>
      <c r="QM53" s="40"/>
      <c r="QN53" s="40"/>
      <c r="QO53" s="40"/>
      <c r="QP53" s="40"/>
      <c r="QQ53" s="40"/>
      <c r="QR53" s="40"/>
      <c r="QS53" s="40"/>
      <c r="QT53" s="40"/>
      <c r="QU53" s="40"/>
      <c r="QV53" s="40"/>
      <c r="QW53" s="40"/>
      <c r="QX53" s="40"/>
      <c r="QY53" s="40"/>
      <c r="QZ53" s="40"/>
      <c r="RA53" s="40"/>
      <c r="RB53" s="40"/>
      <c r="RC53" s="40"/>
      <c r="RD53" s="40"/>
      <c r="RE53" s="40"/>
      <c r="RF53" s="40"/>
      <c r="RG53" s="40"/>
      <c r="RH53" s="40"/>
      <c r="RI53" s="40"/>
      <c r="RJ53" s="40"/>
      <c r="RK53" s="40"/>
      <c r="RL53" s="40"/>
      <c r="RM53" s="40"/>
      <c r="RN53" s="40"/>
      <c r="RO53" s="40"/>
      <c r="RP53" s="40"/>
      <c r="RQ53" s="40"/>
      <c r="RR53" s="40"/>
      <c r="RS53" s="40"/>
      <c r="RT53" s="40"/>
      <c r="RU53" s="40"/>
      <c r="RV53" s="40"/>
      <c r="RW53" s="40"/>
      <c r="RX53" s="40"/>
      <c r="RY53" s="40"/>
      <c r="RZ53" s="40"/>
      <c r="SA53" s="40"/>
      <c r="SB53" s="40"/>
      <c r="SC53" s="40"/>
      <c r="SD53" s="40"/>
      <c r="SE53" s="40"/>
      <c r="SF53" s="40"/>
      <c r="SG53" s="40"/>
      <c r="SH53" s="40"/>
      <c r="SI53" s="40"/>
      <c r="SJ53" s="40"/>
      <c r="SK53" s="40"/>
      <c r="SL53" s="40"/>
      <c r="SM53" s="40"/>
      <c r="SN53" s="40"/>
      <c r="SO53" s="40"/>
      <c r="SP53" s="40"/>
      <c r="SQ53" s="40"/>
      <c r="SR53" s="40"/>
      <c r="SS53" s="40"/>
      <c r="ST53" s="40"/>
      <c r="SU53" s="40"/>
      <c r="SV53" s="40"/>
      <c r="SW53" s="40"/>
      <c r="SX53" s="40"/>
      <c r="SY53" s="40"/>
      <c r="SZ53" s="40"/>
      <c r="TA53" s="40"/>
      <c r="TB53" s="40"/>
      <c r="TC53" s="40"/>
      <c r="TD53" s="40"/>
      <c r="TE53" s="40"/>
      <c r="TF53" s="40"/>
      <c r="TG53" s="40"/>
      <c r="TH53" s="40"/>
      <c r="TI53" s="40"/>
      <c r="TJ53" s="40"/>
      <c r="TK53" s="40"/>
      <c r="TL53" s="40"/>
      <c r="TM53" s="40"/>
      <c r="TN53" s="40"/>
      <c r="TO53" s="40"/>
      <c r="TP53" s="40"/>
      <c r="TQ53" s="40"/>
      <c r="TR53" s="40"/>
      <c r="TS53" s="40"/>
      <c r="TT53" s="40"/>
      <c r="TU53" s="40"/>
      <c r="TV53" s="40"/>
      <c r="TW53" s="40"/>
      <c r="TX53" s="40"/>
      <c r="TY53" s="40"/>
      <c r="TZ53" s="40"/>
      <c r="UA53" s="40"/>
      <c r="UB53" s="40"/>
      <c r="UC53" s="40"/>
      <c r="UD53" s="40"/>
      <c r="UE53" s="40"/>
      <c r="UF53" s="40"/>
      <c r="UG53" s="40"/>
      <c r="UH53" s="40"/>
      <c r="UI53" s="40"/>
      <c r="UJ53" s="40"/>
      <c r="UK53" s="40"/>
      <c r="UL53" s="40"/>
      <c r="UM53" s="40"/>
      <c r="UN53" s="40"/>
      <c r="UO53" s="40"/>
      <c r="UP53" s="40"/>
      <c r="UQ53" s="40"/>
      <c r="UR53" s="40"/>
      <c r="US53" s="40"/>
      <c r="UT53" s="40"/>
      <c r="UU53" s="40"/>
      <c r="UV53" s="40"/>
      <c r="UW53" s="40"/>
      <c r="UX53" s="40"/>
      <c r="UY53" s="40"/>
      <c r="UZ53" s="40"/>
      <c r="VA53" s="40"/>
      <c r="VB53" s="40"/>
      <c r="VC53" s="40"/>
      <c r="VD53" s="40"/>
      <c r="VE53" s="40"/>
      <c r="VF53" s="40"/>
      <c r="VG53" s="40"/>
      <c r="VH53" s="40"/>
      <c r="VI53" s="40"/>
      <c r="VJ53" s="40"/>
      <c r="VK53" s="40"/>
      <c r="VL53" s="40"/>
      <c r="VM53" s="40"/>
      <c r="VN53" s="40"/>
      <c r="VO53" s="40"/>
      <c r="VP53" s="40"/>
      <c r="VQ53" s="40"/>
      <c r="VR53" s="40"/>
      <c r="VS53" s="40"/>
      <c r="VT53" s="40"/>
      <c r="VU53" s="40"/>
      <c r="VV53" s="40"/>
      <c r="VW53" s="40"/>
      <c r="VX53" s="40"/>
      <c r="VY53" s="40"/>
      <c r="VZ53" s="40"/>
      <c r="WA53" s="40"/>
      <c r="WB53" s="40"/>
      <c r="WC53" s="40"/>
      <c r="WD53" s="40"/>
      <c r="WE53" s="40"/>
      <c r="WF53" s="40"/>
      <c r="WG53" s="40"/>
      <c r="WH53" s="40"/>
      <c r="WI53" s="40"/>
      <c r="WJ53" s="40"/>
      <c r="WK53" s="40"/>
      <c r="WL53" s="40"/>
      <c r="WM53" s="40"/>
      <c r="WN53" s="40"/>
      <c r="WO53" s="40"/>
      <c r="WP53" s="40"/>
      <c r="WQ53" s="40"/>
      <c r="WR53" s="40"/>
      <c r="WS53" s="40"/>
      <c r="WT53" s="40"/>
      <c r="WU53" s="40"/>
      <c r="WV53" s="40"/>
      <c r="WW53" s="40"/>
      <c r="WX53" s="40"/>
      <c r="WY53" s="40"/>
      <c r="WZ53" s="40"/>
      <c r="XA53" s="40"/>
      <c r="XB53" s="40"/>
      <c r="XC53" s="40"/>
      <c r="XD53" s="40"/>
      <c r="XE53" s="40"/>
      <c r="XF53" s="40"/>
      <c r="XG53" s="40"/>
      <c r="XH53" s="40"/>
      <c r="XI53" s="40"/>
      <c r="XJ53" s="40"/>
      <c r="XK53" s="40"/>
      <c r="XL53" s="40"/>
      <c r="XM53" s="40"/>
      <c r="XN53" s="40"/>
      <c r="XO53" s="40"/>
      <c r="XP53" s="40"/>
      <c r="XQ53" s="40"/>
      <c r="XR53" s="40"/>
      <c r="XS53" s="40"/>
      <c r="XT53" s="40"/>
      <c r="XU53" s="40"/>
      <c r="XV53" s="40"/>
      <c r="XW53" s="40"/>
      <c r="XX53" s="40"/>
      <c r="XY53" s="40"/>
      <c r="XZ53" s="40"/>
      <c r="YA53" s="40"/>
      <c r="YB53" s="40"/>
      <c r="YC53" s="40"/>
      <c r="YD53" s="40"/>
      <c r="YE53" s="40"/>
      <c r="YF53" s="40"/>
      <c r="YG53" s="40"/>
      <c r="YH53" s="40"/>
      <c r="YI53" s="40"/>
      <c r="YJ53" s="40"/>
      <c r="YK53" s="40"/>
      <c r="YL53" s="40"/>
      <c r="YM53" s="40"/>
      <c r="YN53" s="40"/>
      <c r="YO53" s="40"/>
      <c r="YP53" s="40"/>
      <c r="YQ53" s="40"/>
      <c r="YR53" s="40"/>
      <c r="YS53" s="40"/>
      <c r="YT53" s="40"/>
      <c r="YU53" s="40"/>
      <c r="YV53" s="40"/>
      <c r="YW53" s="40"/>
      <c r="YX53" s="40"/>
      <c r="YY53" s="40"/>
      <c r="YZ53" s="40"/>
      <c r="ZA53" s="40"/>
      <c r="ZB53" s="40"/>
      <c r="ZC53" s="40"/>
      <c r="ZD53" s="40"/>
      <c r="ZE53" s="40"/>
      <c r="ZF53" s="40"/>
      <c r="ZG53" s="40"/>
      <c r="ZH53" s="40"/>
      <c r="ZI53" s="40"/>
      <c r="ZJ53" s="40"/>
      <c r="ZK53" s="40"/>
      <c r="ZL53" s="40"/>
      <c r="ZM53" s="40"/>
      <c r="ZN53" s="40"/>
      <c r="ZO53" s="40"/>
      <c r="ZP53" s="40"/>
      <c r="ZQ53" s="40"/>
      <c r="ZR53" s="40"/>
      <c r="ZS53" s="40"/>
      <c r="ZT53" s="40"/>
      <c r="ZU53" s="40"/>
      <c r="ZV53" s="40"/>
      <c r="ZW53" s="40"/>
      <c r="ZX53" s="40"/>
      <c r="ZY53" s="40"/>
      <c r="ZZ53" s="40"/>
      <c r="AAA53" s="40"/>
      <c r="AAB53" s="40"/>
      <c r="AAC53" s="40"/>
      <c r="AAD53" s="40"/>
      <c r="AAE53" s="40"/>
      <c r="AAF53" s="40"/>
      <c r="AAG53" s="40"/>
      <c r="AAH53" s="40"/>
      <c r="AAI53" s="40"/>
      <c r="AAJ53" s="40"/>
      <c r="AAK53" s="40"/>
      <c r="AAL53" s="40"/>
      <c r="AAM53" s="40"/>
      <c r="AAN53" s="40"/>
      <c r="AAO53" s="40"/>
      <c r="AAP53" s="40"/>
      <c r="AAQ53" s="40"/>
      <c r="AAR53" s="40"/>
      <c r="AAS53" s="40"/>
      <c r="AAT53" s="40"/>
      <c r="AAU53" s="40"/>
      <c r="AAV53" s="40"/>
      <c r="AAW53" s="40"/>
      <c r="AAX53" s="40"/>
      <c r="AAY53" s="40"/>
      <c r="AAZ53" s="40"/>
      <c r="ABA53" s="40"/>
      <c r="ABB53" s="40"/>
      <c r="ABC53" s="40"/>
      <c r="ABD53" s="40"/>
      <c r="ABE53" s="40"/>
      <c r="ABF53" s="40"/>
      <c r="ABG53" s="40"/>
      <c r="ABH53" s="40"/>
      <c r="ABI53" s="40"/>
      <c r="ABJ53" s="40"/>
      <c r="ABK53" s="40"/>
      <c r="ABL53" s="40"/>
      <c r="ABM53" s="40"/>
      <c r="ABN53" s="40"/>
      <c r="ABO53" s="40"/>
      <c r="ABP53" s="40"/>
      <c r="ABQ53" s="40"/>
      <c r="ABR53" s="40"/>
      <c r="ABS53" s="40"/>
      <c r="ABT53" s="40"/>
      <c r="ABU53" s="40"/>
      <c r="ABV53" s="40"/>
      <c r="ABW53" s="40"/>
      <c r="ABX53" s="40"/>
      <c r="ABY53" s="40"/>
      <c r="ABZ53" s="40"/>
      <c r="ACA53" s="40"/>
      <c r="ACB53" s="40"/>
      <c r="ACC53" s="40"/>
      <c r="ACD53" s="40"/>
      <c r="ACE53" s="40"/>
      <c r="ACF53" s="40"/>
      <c r="ACG53" s="40"/>
      <c r="ACH53" s="40"/>
      <c r="ACI53" s="40"/>
      <c r="ACJ53" s="40"/>
      <c r="ACK53" s="40"/>
      <c r="ACL53" s="40"/>
      <c r="ACM53" s="40"/>
      <c r="ACN53" s="40"/>
      <c r="ACO53" s="40"/>
      <c r="ACP53" s="40"/>
      <c r="ACQ53" s="40"/>
      <c r="ACR53" s="40"/>
      <c r="ACS53" s="40"/>
      <c r="ACT53" s="40"/>
      <c r="ACU53" s="40"/>
      <c r="ACV53" s="40"/>
      <c r="ACW53" s="40"/>
      <c r="ACX53" s="40"/>
      <c r="ACY53" s="40"/>
      <c r="ACZ53" s="40"/>
      <c r="ADA53" s="40"/>
      <c r="ADB53" s="40"/>
      <c r="ADC53" s="40"/>
      <c r="ADD53" s="40"/>
      <c r="ADE53" s="40"/>
      <c r="ADF53" s="40"/>
      <c r="ADG53" s="40"/>
      <c r="ADH53" s="40"/>
      <c r="ADI53" s="40"/>
      <c r="ADJ53" s="40"/>
      <c r="ADK53" s="40"/>
      <c r="ADL53" s="40"/>
      <c r="ADM53" s="40"/>
      <c r="ADN53" s="40"/>
      <c r="ADO53" s="40"/>
      <c r="ADP53" s="40"/>
      <c r="ADQ53" s="40"/>
      <c r="ADR53" s="40"/>
      <c r="ADS53" s="40"/>
      <c r="ADT53" s="40"/>
      <c r="ADU53" s="40"/>
      <c r="ADV53" s="40"/>
      <c r="ADW53" s="40"/>
      <c r="ADX53" s="40"/>
      <c r="ADY53" s="40"/>
      <c r="ADZ53" s="40"/>
      <c r="AEA53" s="40"/>
      <c r="AEB53" s="40"/>
      <c r="AEC53" s="40"/>
      <c r="AED53" s="40"/>
      <c r="AEE53" s="40"/>
      <c r="AEF53" s="40"/>
      <c r="AEG53" s="40"/>
      <c r="AEH53" s="40"/>
      <c r="AEI53" s="40"/>
      <c r="AEJ53" s="40"/>
      <c r="AEK53" s="40"/>
      <c r="AEL53" s="40"/>
      <c r="AEM53" s="40"/>
      <c r="AEN53" s="40"/>
      <c r="AEO53" s="40"/>
      <c r="AEP53" s="40"/>
      <c r="AEQ53" s="40"/>
      <c r="AER53" s="40"/>
      <c r="AES53" s="40"/>
      <c r="AET53" s="40"/>
      <c r="AEU53" s="40"/>
      <c r="AEV53" s="40"/>
      <c r="AEW53" s="40"/>
      <c r="AEX53" s="40"/>
      <c r="AEY53" s="40"/>
      <c r="AEZ53" s="40"/>
      <c r="AFA53" s="40"/>
      <c r="AFB53" s="40"/>
      <c r="AFC53" s="40"/>
      <c r="AFD53" s="40"/>
      <c r="AFE53" s="40"/>
      <c r="AFF53" s="40"/>
      <c r="AFG53" s="40"/>
      <c r="AFH53" s="40"/>
      <c r="AFI53" s="40"/>
      <c r="AFJ53" s="40"/>
      <c r="AFK53" s="40"/>
      <c r="AFL53" s="40"/>
      <c r="AFM53" s="40"/>
      <c r="AFN53" s="40"/>
      <c r="AFO53" s="40"/>
      <c r="AFP53" s="40"/>
      <c r="AFQ53" s="40"/>
      <c r="AFR53" s="40"/>
      <c r="AFS53" s="40"/>
      <c r="AFT53" s="40"/>
      <c r="AFU53" s="40"/>
      <c r="AFV53" s="40"/>
      <c r="AFW53" s="40"/>
      <c r="AFX53" s="40"/>
      <c r="AFY53" s="40"/>
      <c r="AFZ53" s="40"/>
      <c r="AGA53" s="40"/>
      <c r="AGB53" s="40"/>
      <c r="AGC53" s="40"/>
      <c r="AGD53" s="40"/>
      <c r="AGE53" s="40"/>
      <c r="AGF53" s="40"/>
      <c r="AGG53" s="40"/>
      <c r="AGH53" s="40"/>
      <c r="AGI53" s="40"/>
      <c r="AGJ53" s="40"/>
      <c r="AGK53" s="40"/>
      <c r="AGL53" s="40"/>
      <c r="AGM53" s="40"/>
      <c r="AGN53" s="40"/>
      <c r="AGO53" s="40"/>
      <c r="AGP53" s="40"/>
      <c r="AGQ53" s="40"/>
      <c r="AGR53" s="40"/>
      <c r="AGS53" s="40"/>
      <c r="AGT53" s="40"/>
      <c r="AGU53" s="40"/>
      <c r="AGV53" s="40"/>
      <c r="AGW53" s="40"/>
      <c r="AGX53" s="40"/>
      <c r="AGY53" s="40"/>
      <c r="AGZ53" s="40"/>
      <c r="AHA53" s="40"/>
      <c r="AHB53" s="40"/>
      <c r="AHC53" s="40"/>
      <c r="AHD53" s="40"/>
      <c r="AHE53" s="40"/>
      <c r="AHF53" s="40"/>
      <c r="AHG53" s="40"/>
      <c r="AHH53" s="40"/>
      <c r="AHI53" s="40"/>
      <c r="AHJ53" s="40"/>
      <c r="AHK53" s="40"/>
      <c r="AHL53" s="40"/>
      <c r="AHM53" s="40"/>
      <c r="AHN53" s="40"/>
      <c r="AHO53" s="40"/>
      <c r="AHP53" s="40"/>
      <c r="AHQ53" s="40"/>
      <c r="AHR53" s="40"/>
      <c r="AHS53" s="40"/>
      <c r="AHT53" s="40"/>
      <c r="AHU53" s="40"/>
      <c r="AHV53" s="40"/>
      <c r="AHW53" s="40"/>
      <c r="AHX53" s="40"/>
      <c r="AHY53" s="40"/>
      <c r="AHZ53" s="40"/>
      <c r="AIA53" s="40"/>
      <c r="AIB53" s="40"/>
      <c r="AIC53" s="40"/>
      <c r="AID53" s="40"/>
      <c r="AIE53" s="40"/>
      <c r="AIF53" s="40"/>
      <c r="AIG53" s="40"/>
      <c r="AIH53" s="40"/>
      <c r="AII53" s="40"/>
      <c r="AIJ53" s="40"/>
      <c r="AIK53" s="40"/>
      <c r="AIL53" s="40"/>
      <c r="AIM53" s="40"/>
      <c r="AIN53" s="40"/>
      <c r="AIO53" s="40"/>
      <c r="AIP53" s="40"/>
      <c r="AIQ53" s="40"/>
      <c r="AIR53" s="40"/>
      <c r="AIS53" s="40"/>
      <c r="AIT53" s="40"/>
      <c r="AIU53" s="40"/>
      <c r="AIV53" s="40"/>
      <c r="AIW53" s="40"/>
      <c r="AIX53" s="40"/>
      <c r="AIY53" s="40"/>
      <c r="AIZ53" s="40"/>
      <c r="AJA53" s="40"/>
      <c r="AJB53" s="40"/>
      <c r="AJC53" s="40"/>
      <c r="AJD53" s="40"/>
      <c r="AJE53" s="40"/>
      <c r="AJF53" s="40"/>
      <c r="AJG53" s="40"/>
      <c r="AJH53" s="40"/>
      <c r="AJI53" s="40"/>
      <c r="AJJ53" s="40"/>
      <c r="AJK53" s="40"/>
      <c r="AJL53" s="40"/>
      <c r="AJM53" s="40"/>
      <c r="AJN53" s="40"/>
      <c r="AJO53" s="40"/>
      <c r="AJP53" s="40"/>
      <c r="AJQ53" s="40"/>
      <c r="AJR53" s="40"/>
      <c r="AJS53" s="40"/>
      <c r="AJT53" s="40"/>
      <c r="AJU53" s="40"/>
      <c r="AJV53" s="40"/>
      <c r="AJW53" s="40"/>
      <c r="AJX53" s="40"/>
      <c r="AJY53" s="40"/>
      <c r="AJZ53" s="40"/>
      <c r="AKA53" s="40"/>
      <c r="AKB53" s="40"/>
      <c r="AKC53" s="40"/>
      <c r="AKD53" s="40"/>
      <c r="AKE53" s="40"/>
      <c r="AKF53" s="40"/>
      <c r="AKG53" s="40"/>
      <c r="AKH53" s="40"/>
      <c r="AKI53" s="40"/>
      <c r="AKJ53" s="40"/>
      <c r="AKK53" s="40"/>
      <c r="AKL53" s="40"/>
      <c r="AKM53" s="40"/>
      <c r="AKN53" s="40"/>
      <c r="AKO53" s="40"/>
      <c r="AKP53" s="40"/>
      <c r="AKQ53" s="40"/>
      <c r="AKR53" s="40"/>
      <c r="AKS53" s="40"/>
      <c r="AKT53" s="40"/>
      <c r="AKU53" s="40"/>
      <c r="AKV53" s="40"/>
      <c r="AKW53" s="40"/>
      <c r="AKX53" s="40"/>
      <c r="AKY53" s="40"/>
      <c r="AKZ53" s="40"/>
      <c r="ALA53" s="40"/>
      <c r="ALB53" s="40"/>
      <c r="ALC53" s="40"/>
      <c r="ALD53" s="40"/>
      <c r="ALE53" s="40"/>
      <c r="ALF53" s="40"/>
      <c r="ALG53" s="40"/>
      <c r="ALH53" s="40"/>
      <c r="ALI53" s="40"/>
      <c r="ALJ53" s="40"/>
      <c r="ALK53" s="40"/>
      <c r="ALL53" s="40"/>
      <c r="ALM53" s="40"/>
      <c r="ALN53" s="40"/>
      <c r="ALO53" s="40"/>
      <c r="ALP53" s="40"/>
      <c r="ALQ53" s="40"/>
      <c r="ALR53" s="40"/>
      <c r="ALS53" s="40"/>
      <c r="ALT53" s="40"/>
      <c r="ALU53" s="40"/>
      <c r="ALV53" s="40"/>
      <c r="ALW53" s="40"/>
      <c r="ALX53" s="40"/>
      <c r="ALY53" s="40"/>
      <c r="ALZ53" s="40"/>
      <c r="AMA53" s="40"/>
      <c r="AMB53" s="40"/>
      <c r="AMC53" s="40"/>
      <c r="AMD53" s="40"/>
      <c r="AME53" s="40"/>
      <c r="AMF53" s="40"/>
      <c r="AMG53" s="40"/>
      <c r="AMH53" s="40"/>
      <c r="AMI53" s="40"/>
      <c r="AMJ53" s="40"/>
      <c r="AMK53" s="40"/>
    </row>
    <row r="54" spans="2:1025" ht="52.8">
      <c r="B54" s="55" t="s">
        <v>44</v>
      </c>
      <c r="C54" s="26" t="s">
        <v>157</v>
      </c>
      <c r="D54" s="27" t="s">
        <v>227</v>
      </c>
      <c r="E54" s="42"/>
      <c r="F54" s="28" t="s">
        <v>15</v>
      </c>
      <c r="G54" s="48" t="s">
        <v>158</v>
      </c>
    </row>
    <row r="55" spans="2:1025" ht="66">
      <c r="B55" s="72" t="s">
        <v>45</v>
      </c>
      <c r="C55" s="34" t="s">
        <v>112</v>
      </c>
      <c r="D55" s="27" t="s">
        <v>160</v>
      </c>
      <c r="E55" s="42"/>
      <c r="F55" s="28" t="s">
        <v>204</v>
      </c>
      <c r="G55" s="48" t="s">
        <v>159</v>
      </c>
    </row>
    <row r="56" spans="2:1025" ht="52.8">
      <c r="B56" s="73"/>
      <c r="C56" s="34" t="s">
        <v>161</v>
      </c>
      <c r="D56" s="27" t="s">
        <v>162</v>
      </c>
      <c r="E56" s="42"/>
      <c r="F56" s="28" t="s">
        <v>204</v>
      </c>
      <c r="G56" s="48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  <c r="IV56" s="40"/>
      <c r="IW56" s="40"/>
      <c r="IX56" s="40"/>
      <c r="IY56" s="40"/>
      <c r="IZ56" s="40"/>
      <c r="JA56" s="40"/>
      <c r="JB56" s="40"/>
      <c r="JC56" s="40"/>
      <c r="JD56" s="40"/>
      <c r="JE56" s="40"/>
      <c r="JF56" s="40"/>
      <c r="JG56" s="40"/>
      <c r="JH56" s="40"/>
      <c r="JI56" s="40"/>
      <c r="JJ56" s="40"/>
      <c r="JK56" s="40"/>
      <c r="JL56" s="40"/>
      <c r="JM56" s="40"/>
      <c r="JN56" s="40"/>
      <c r="JO56" s="40"/>
      <c r="JP56" s="40"/>
      <c r="JQ56" s="40"/>
      <c r="JR56" s="40"/>
      <c r="JS56" s="40"/>
      <c r="JT56" s="40"/>
      <c r="JU56" s="40"/>
      <c r="JV56" s="40"/>
      <c r="JW56" s="40"/>
      <c r="JX56" s="40"/>
      <c r="JY56" s="40"/>
      <c r="JZ56" s="40"/>
      <c r="KA56" s="40"/>
      <c r="KB56" s="40"/>
      <c r="KC56" s="40"/>
      <c r="KD56" s="40"/>
      <c r="KE56" s="40"/>
      <c r="KF56" s="40"/>
      <c r="KG56" s="40"/>
      <c r="KH56" s="40"/>
      <c r="KI56" s="40"/>
      <c r="KJ56" s="40"/>
      <c r="KK56" s="40"/>
      <c r="KL56" s="40"/>
      <c r="KM56" s="40"/>
      <c r="KN56" s="40"/>
      <c r="KO56" s="40"/>
      <c r="KP56" s="40"/>
      <c r="KQ56" s="40"/>
      <c r="KR56" s="40"/>
      <c r="KS56" s="40"/>
      <c r="KT56" s="40"/>
      <c r="KU56" s="40"/>
      <c r="KV56" s="40"/>
      <c r="KW56" s="40"/>
      <c r="KX56" s="40"/>
      <c r="KY56" s="40"/>
      <c r="KZ56" s="40"/>
      <c r="LA56" s="40"/>
      <c r="LB56" s="40"/>
      <c r="LC56" s="40"/>
      <c r="LD56" s="40"/>
      <c r="LE56" s="40"/>
      <c r="LF56" s="40"/>
      <c r="LG56" s="40"/>
      <c r="LH56" s="40"/>
      <c r="LI56" s="40"/>
      <c r="LJ56" s="40"/>
      <c r="LK56" s="40"/>
      <c r="LL56" s="40"/>
      <c r="LM56" s="40"/>
      <c r="LN56" s="40"/>
      <c r="LO56" s="40"/>
      <c r="LP56" s="40"/>
      <c r="LQ56" s="40"/>
      <c r="LR56" s="40"/>
      <c r="LS56" s="40"/>
      <c r="LT56" s="40"/>
      <c r="LU56" s="40"/>
      <c r="LV56" s="40"/>
      <c r="LW56" s="40"/>
      <c r="LX56" s="40"/>
      <c r="LY56" s="40"/>
      <c r="LZ56" s="40"/>
      <c r="MA56" s="40"/>
      <c r="MB56" s="40"/>
      <c r="MC56" s="40"/>
      <c r="MD56" s="40"/>
      <c r="ME56" s="40"/>
      <c r="MF56" s="40"/>
      <c r="MG56" s="40"/>
      <c r="MH56" s="40"/>
      <c r="MI56" s="40"/>
      <c r="MJ56" s="40"/>
      <c r="MK56" s="40"/>
      <c r="ML56" s="40"/>
      <c r="MM56" s="40"/>
      <c r="MN56" s="40"/>
      <c r="MO56" s="40"/>
      <c r="MP56" s="40"/>
      <c r="MQ56" s="40"/>
      <c r="MR56" s="40"/>
      <c r="MS56" s="40"/>
      <c r="MT56" s="40"/>
      <c r="MU56" s="40"/>
      <c r="MV56" s="40"/>
      <c r="MW56" s="40"/>
      <c r="MX56" s="40"/>
      <c r="MY56" s="40"/>
      <c r="MZ56" s="40"/>
      <c r="NA56" s="40"/>
      <c r="NB56" s="40"/>
      <c r="NC56" s="40"/>
      <c r="ND56" s="40"/>
      <c r="NE56" s="40"/>
      <c r="NF56" s="40"/>
      <c r="NG56" s="40"/>
      <c r="NH56" s="40"/>
      <c r="NI56" s="40"/>
      <c r="NJ56" s="40"/>
      <c r="NK56" s="40"/>
      <c r="NL56" s="40"/>
      <c r="NM56" s="40"/>
      <c r="NN56" s="40"/>
      <c r="NO56" s="40"/>
      <c r="NP56" s="40"/>
      <c r="NQ56" s="40"/>
      <c r="NR56" s="40"/>
      <c r="NS56" s="40"/>
      <c r="NT56" s="40"/>
      <c r="NU56" s="40"/>
      <c r="NV56" s="40"/>
      <c r="NW56" s="40"/>
      <c r="NX56" s="40"/>
      <c r="NY56" s="40"/>
      <c r="NZ56" s="40"/>
      <c r="OA56" s="40"/>
      <c r="OB56" s="40"/>
      <c r="OC56" s="40"/>
      <c r="OD56" s="40"/>
      <c r="OE56" s="40"/>
      <c r="OF56" s="40"/>
      <c r="OG56" s="40"/>
      <c r="OH56" s="40"/>
      <c r="OI56" s="40"/>
      <c r="OJ56" s="40"/>
      <c r="OK56" s="40"/>
      <c r="OL56" s="40"/>
      <c r="OM56" s="40"/>
      <c r="ON56" s="40"/>
      <c r="OO56" s="40"/>
      <c r="OP56" s="40"/>
      <c r="OQ56" s="40"/>
      <c r="OR56" s="40"/>
      <c r="OS56" s="40"/>
      <c r="OT56" s="40"/>
      <c r="OU56" s="40"/>
      <c r="OV56" s="40"/>
      <c r="OW56" s="40"/>
      <c r="OX56" s="40"/>
      <c r="OY56" s="40"/>
      <c r="OZ56" s="40"/>
      <c r="PA56" s="40"/>
      <c r="PB56" s="40"/>
      <c r="PC56" s="40"/>
      <c r="PD56" s="40"/>
      <c r="PE56" s="40"/>
      <c r="PF56" s="40"/>
      <c r="PG56" s="40"/>
      <c r="PH56" s="40"/>
      <c r="PI56" s="40"/>
      <c r="PJ56" s="40"/>
      <c r="PK56" s="40"/>
      <c r="PL56" s="40"/>
      <c r="PM56" s="40"/>
      <c r="PN56" s="40"/>
      <c r="PO56" s="40"/>
      <c r="PP56" s="40"/>
      <c r="PQ56" s="40"/>
      <c r="PR56" s="40"/>
      <c r="PS56" s="40"/>
      <c r="PT56" s="40"/>
      <c r="PU56" s="40"/>
      <c r="PV56" s="40"/>
      <c r="PW56" s="40"/>
      <c r="PX56" s="40"/>
      <c r="PY56" s="40"/>
      <c r="PZ56" s="40"/>
      <c r="QA56" s="40"/>
      <c r="QB56" s="40"/>
      <c r="QC56" s="40"/>
      <c r="QD56" s="40"/>
      <c r="QE56" s="40"/>
      <c r="QF56" s="40"/>
      <c r="QG56" s="40"/>
      <c r="QH56" s="40"/>
      <c r="QI56" s="40"/>
      <c r="QJ56" s="40"/>
      <c r="QK56" s="40"/>
      <c r="QL56" s="40"/>
      <c r="QM56" s="40"/>
      <c r="QN56" s="40"/>
      <c r="QO56" s="40"/>
      <c r="QP56" s="40"/>
      <c r="QQ56" s="40"/>
      <c r="QR56" s="40"/>
      <c r="QS56" s="40"/>
      <c r="QT56" s="40"/>
      <c r="QU56" s="40"/>
      <c r="QV56" s="40"/>
      <c r="QW56" s="40"/>
      <c r="QX56" s="40"/>
      <c r="QY56" s="40"/>
      <c r="QZ56" s="40"/>
      <c r="RA56" s="40"/>
      <c r="RB56" s="40"/>
      <c r="RC56" s="40"/>
      <c r="RD56" s="40"/>
      <c r="RE56" s="40"/>
      <c r="RF56" s="40"/>
      <c r="RG56" s="40"/>
      <c r="RH56" s="40"/>
      <c r="RI56" s="40"/>
      <c r="RJ56" s="40"/>
      <c r="RK56" s="40"/>
      <c r="RL56" s="40"/>
      <c r="RM56" s="40"/>
      <c r="RN56" s="40"/>
      <c r="RO56" s="40"/>
      <c r="RP56" s="40"/>
      <c r="RQ56" s="40"/>
      <c r="RR56" s="40"/>
      <c r="RS56" s="40"/>
      <c r="RT56" s="40"/>
      <c r="RU56" s="40"/>
      <c r="RV56" s="40"/>
      <c r="RW56" s="40"/>
      <c r="RX56" s="40"/>
      <c r="RY56" s="40"/>
      <c r="RZ56" s="40"/>
      <c r="SA56" s="40"/>
      <c r="SB56" s="40"/>
      <c r="SC56" s="40"/>
      <c r="SD56" s="40"/>
      <c r="SE56" s="40"/>
      <c r="SF56" s="40"/>
      <c r="SG56" s="40"/>
      <c r="SH56" s="40"/>
      <c r="SI56" s="40"/>
      <c r="SJ56" s="40"/>
      <c r="SK56" s="40"/>
      <c r="SL56" s="40"/>
      <c r="SM56" s="40"/>
      <c r="SN56" s="40"/>
      <c r="SO56" s="40"/>
      <c r="SP56" s="40"/>
      <c r="SQ56" s="40"/>
      <c r="SR56" s="40"/>
      <c r="SS56" s="40"/>
      <c r="ST56" s="40"/>
      <c r="SU56" s="40"/>
      <c r="SV56" s="40"/>
      <c r="SW56" s="40"/>
      <c r="SX56" s="40"/>
      <c r="SY56" s="40"/>
      <c r="SZ56" s="40"/>
      <c r="TA56" s="40"/>
      <c r="TB56" s="40"/>
      <c r="TC56" s="40"/>
      <c r="TD56" s="40"/>
      <c r="TE56" s="40"/>
      <c r="TF56" s="40"/>
      <c r="TG56" s="40"/>
      <c r="TH56" s="40"/>
      <c r="TI56" s="40"/>
      <c r="TJ56" s="40"/>
      <c r="TK56" s="40"/>
      <c r="TL56" s="40"/>
      <c r="TM56" s="40"/>
      <c r="TN56" s="40"/>
      <c r="TO56" s="40"/>
      <c r="TP56" s="40"/>
      <c r="TQ56" s="40"/>
      <c r="TR56" s="40"/>
      <c r="TS56" s="40"/>
      <c r="TT56" s="40"/>
      <c r="TU56" s="40"/>
      <c r="TV56" s="40"/>
      <c r="TW56" s="40"/>
      <c r="TX56" s="40"/>
      <c r="TY56" s="40"/>
      <c r="TZ56" s="40"/>
      <c r="UA56" s="40"/>
      <c r="UB56" s="40"/>
      <c r="UC56" s="40"/>
      <c r="UD56" s="40"/>
      <c r="UE56" s="40"/>
      <c r="UF56" s="40"/>
      <c r="UG56" s="40"/>
      <c r="UH56" s="40"/>
      <c r="UI56" s="40"/>
      <c r="UJ56" s="40"/>
      <c r="UK56" s="40"/>
      <c r="UL56" s="40"/>
      <c r="UM56" s="40"/>
      <c r="UN56" s="40"/>
      <c r="UO56" s="40"/>
      <c r="UP56" s="40"/>
      <c r="UQ56" s="40"/>
      <c r="UR56" s="40"/>
      <c r="US56" s="40"/>
      <c r="UT56" s="40"/>
      <c r="UU56" s="40"/>
      <c r="UV56" s="40"/>
      <c r="UW56" s="40"/>
      <c r="UX56" s="40"/>
      <c r="UY56" s="40"/>
      <c r="UZ56" s="40"/>
      <c r="VA56" s="40"/>
      <c r="VB56" s="40"/>
      <c r="VC56" s="40"/>
      <c r="VD56" s="40"/>
      <c r="VE56" s="40"/>
      <c r="VF56" s="40"/>
      <c r="VG56" s="40"/>
      <c r="VH56" s="40"/>
      <c r="VI56" s="40"/>
      <c r="VJ56" s="40"/>
      <c r="VK56" s="40"/>
      <c r="VL56" s="40"/>
      <c r="VM56" s="40"/>
      <c r="VN56" s="40"/>
      <c r="VO56" s="40"/>
      <c r="VP56" s="40"/>
      <c r="VQ56" s="40"/>
      <c r="VR56" s="40"/>
      <c r="VS56" s="40"/>
      <c r="VT56" s="40"/>
      <c r="VU56" s="40"/>
      <c r="VV56" s="40"/>
      <c r="VW56" s="40"/>
      <c r="VX56" s="40"/>
      <c r="VY56" s="40"/>
      <c r="VZ56" s="40"/>
      <c r="WA56" s="40"/>
      <c r="WB56" s="40"/>
      <c r="WC56" s="40"/>
      <c r="WD56" s="40"/>
      <c r="WE56" s="40"/>
      <c r="WF56" s="40"/>
      <c r="WG56" s="40"/>
      <c r="WH56" s="40"/>
      <c r="WI56" s="40"/>
      <c r="WJ56" s="40"/>
      <c r="WK56" s="40"/>
      <c r="WL56" s="40"/>
      <c r="WM56" s="40"/>
      <c r="WN56" s="40"/>
      <c r="WO56" s="40"/>
      <c r="WP56" s="40"/>
      <c r="WQ56" s="40"/>
      <c r="WR56" s="40"/>
      <c r="WS56" s="40"/>
      <c r="WT56" s="40"/>
      <c r="WU56" s="40"/>
      <c r="WV56" s="40"/>
      <c r="WW56" s="40"/>
      <c r="WX56" s="40"/>
      <c r="WY56" s="40"/>
      <c r="WZ56" s="40"/>
      <c r="XA56" s="40"/>
      <c r="XB56" s="40"/>
      <c r="XC56" s="40"/>
      <c r="XD56" s="40"/>
      <c r="XE56" s="40"/>
      <c r="XF56" s="40"/>
      <c r="XG56" s="40"/>
      <c r="XH56" s="40"/>
      <c r="XI56" s="40"/>
      <c r="XJ56" s="40"/>
      <c r="XK56" s="40"/>
      <c r="XL56" s="40"/>
      <c r="XM56" s="40"/>
      <c r="XN56" s="40"/>
      <c r="XO56" s="40"/>
      <c r="XP56" s="40"/>
      <c r="XQ56" s="40"/>
      <c r="XR56" s="40"/>
      <c r="XS56" s="40"/>
      <c r="XT56" s="40"/>
      <c r="XU56" s="40"/>
      <c r="XV56" s="40"/>
      <c r="XW56" s="40"/>
      <c r="XX56" s="40"/>
      <c r="XY56" s="40"/>
      <c r="XZ56" s="40"/>
      <c r="YA56" s="40"/>
      <c r="YB56" s="40"/>
      <c r="YC56" s="40"/>
      <c r="YD56" s="40"/>
      <c r="YE56" s="40"/>
      <c r="YF56" s="40"/>
      <c r="YG56" s="40"/>
      <c r="YH56" s="40"/>
      <c r="YI56" s="40"/>
      <c r="YJ56" s="40"/>
      <c r="YK56" s="40"/>
      <c r="YL56" s="40"/>
      <c r="YM56" s="40"/>
      <c r="YN56" s="40"/>
      <c r="YO56" s="40"/>
      <c r="YP56" s="40"/>
      <c r="YQ56" s="40"/>
      <c r="YR56" s="40"/>
      <c r="YS56" s="40"/>
      <c r="YT56" s="40"/>
      <c r="YU56" s="40"/>
      <c r="YV56" s="40"/>
      <c r="YW56" s="40"/>
      <c r="YX56" s="40"/>
      <c r="YY56" s="40"/>
      <c r="YZ56" s="40"/>
      <c r="ZA56" s="40"/>
      <c r="ZB56" s="40"/>
      <c r="ZC56" s="40"/>
      <c r="ZD56" s="40"/>
      <c r="ZE56" s="40"/>
      <c r="ZF56" s="40"/>
      <c r="ZG56" s="40"/>
      <c r="ZH56" s="40"/>
      <c r="ZI56" s="40"/>
      <c r="ZJ56" s="40"/>
      <c r="ZK56" s="40"/>
      <c r="ZL56" s="40"/>
      <c r="ZM56" s="40"/>
      <c r="ZN56" s="40"/>
      <c r="ZO56" s="40"/>
      <c r="ZP56" s="40"/>
      <c r="ZQ56" s="40"/>
      <c r="ZR56" s="40"/>
      <c r="ZS56" s="40"/>
      <c r="ZT56" s="40"/>
      <c r="ZU56" s="40"/>
      <c r="ZV56" s="40"/>
      <c r="ZW56" s="40"/>
      <c r="ZX56" s="40"/>
      <c r="ZY56" s="40"/>
      <c r="ZZ56" s="40"/>
      <c r="AAA56" s="40"/>
      <c r="AAB56" s="40"/>
      <c r="AAC56" s="40"/>
      <c r="AAD56" s="40"/>
      <c r="AAE56" s="40"/>
      <c r="AAF56" s="40"/>
      <c r="AAG56" s="40"/>
      <c r="AAH56" s="40"/>
      <c r="AAI56" s="40"/>
      <c r="AAJ56" s="40"/>
      <c r="AAK56" s="40"/>
      <c r="AAL56" s="40"/>
      <c r="AAM56" s="40"/>
      <c r="AAN56" s="40"/>
      <c r="AAO56" s="40"/>
      <c r="AAP56" s="40"/>
      <c r="AAQ56" s="40"/>
      <c r="AAR56" s="40"/>
      <c r="AAS56" s="40"/>
      <c r="AAT56" s="40"/>
      <c r="AAU56" s="40"/>
      <c r="AAV56" s="40"/>
      <c r="AAW56" s="40"/>
      <c r="AAX56" s="40"/>
      <c r="AAY56" s="40"/>
      <c r="AAZ56" s="40"/>
      <c r="ABA56" s="40"/>
      <c r="ABB56" s="40"/>
      <c r="ABC56" s="40"/>
      <c r="ABD56" s="40"/>
      <c r="ABE56" s="40"/>
      <c r="ABF56" s="40"/>
      <c r="ABG56" s="40"/>
      <c r="ABH56" s="40"/>
      <c r="ABI56" s="40"/>
      <c r="ABJ56" s="40"/>
      <c r="ABK56" s="40"/>
      <c r="ABL56" s="40"/>
      <c r="ABM56" s="40"/>
      <c r="ABN56" s="40"/>
      <c r="ABO56" s="40"/>
      <c r="ABP56" s="40"/>
      <c r="ABQ56" s="40"/>
      <c r="ABR56" s="40"/>
      <c r="ABS56" s="40"/>
      <c r="ABT56" s="40"/>
      <c r="ABU56" s="40"/>
      <c r="ABV56" s="40"/>
      <c r="ABW56" s="40"/>
      <c r="ABX56" s="40"/>
      <c r="ABY56" s="40"/>
      <c r="ABZ56" s="40"/>
      <c r="ACA56" s="40"/>
      <c r="ACB56" s="40"/>
      <c r="ACC56" s="40"/>
      <c r="ACD56" s="40"/>
      <c r="ACE56" s="40"/>
      <c r="ACF56" s="40"/>
      <c r="ACG56" s="40"/>
      <c r="ACH56" s="40"/>
      <c r="ACI56" s="40"/>
      <c r="ACJ56" s="40"/>
      <c r="ACK56" s="40"/>
      <c r="ACL56" s="40"/>
      <c r="ACM56" s="40"/>
      <c r="ACN56" s="40"/>
      <c r="ACO56" s="40"/>
      <c r="ACP56" s="40"/>
      <c r="ACQ56" s="40"/>
      <c r="ACR56" s="40"/>
      <c r="ACS56" s="40"/>
      <c r="ACT56" s="40"/>
      <c r="ACU56" s="40"/>
      <c r="ACV56" s="40"/>
      <c r="ACW56" s="40"/>
      <c r="ACX56" s="40"/>
      <c r="ACY56" s="40"/>
      <c r="ACZ56" s="40"/>
      <c r="ADA56" s="40"/>
      <c r="ADB56" s="40"/>
      <c r="ADC56" s="40"/>
      <c r="ADD56" s="40"/>
      <c r="ADE56" s="40"/>
      <c r="ADF56" s="40"/>
      <c r="ADG56" s="40"/>
      <c r="ADH56" s="40"/>
      <c r="ADI56" s="40"/>
      <c r="ADJ56" s="40"/>
      <c r="ADK56" s="40"/>
      <c r="ADL56" s="40"/>
      <c r="ADM56" s="40"/>
      <c r="ADN56" s="40"/>
      <c r="ADO56" s="40"/>
      <c r="ADP56" s="40"/>
      <c r="ADQ56" s="40"/>
      <c r="ADR56" s="40"/>
      <c r="ADS56" s="40"/>
      <c r="ADT56" s="40"/>
      <c r="ADU56" s="40"/>
      <c r="ADV56" s="40"/>
      <c r="ADW56" s="40"/>
      <c r="ADX56" s="40"/>
      <c r="ADY56" s="40"/>
      <c r="ADZ56" s="40"/>
      <c r="AEA56" s="40"/>
      <c r="AEB56" s="40"/>
      <c r="AEC56" s="40"/>
      <c r="AED56" s="40"/>
      <c r="AEE56" s="40"/>
      <c r="AEF56" s="40"/>
      <c r="AEG56" s="40"/>
      <c r="AEH56" s="40"/>
      <c r="AEI56" s="40"/>
      <c r="AEJ56" s="40"/>
      <c r="AEK56" s="40"/>
      <c r="AEL56" s="40"/>
      <c r="AEM56" s="40"/>
      <c r="AEN56" s="40"/>
      <c r="AEO56" s="40"/>
      <c r="AEP56" s="40"/>
      <c r="AEQ56" s="40"/>
      <c r="AER56" s="40"/>
      <c r="AES56" s="40"/>
      <c r="AET56" s="40"/>
      <c r="AEU56" s="40"/>
      <c r="AEV56" s="40"/>
      <c r="AEW56" s="40"/>
      <c r="AEX56" s="40"/>
      <c r="AEY56" s="40"/>
      <c r="AEZ56" s="40"/>
      <c r="AFA56" s="40"/>
      <c r="AFB56" s="40"/>
      <c r="AFC56" s="40"/>
      <c r="AFD56" s="40"/>
      <c r="AFE56" s="40"/>
      <c r="AFF56" s="40"/>
      <c r="AFG56" s="40"/>
      <c r="AFH56" s="40"/>
      <c r="AFI56" s="40"/>
      <c r="AFJ56" s="40"/>
      <c r="AFK56" s="40"/>
      <c r="AFL56" s="40"/>
      <c r="AFM56" s="40"/>
      <c r="AFN56" s="40"/>
      <c r="AFO56" s="40"/>
      <c r="AFP56" s="40"/>
      <c r="AFQ56" s="40"/>
      <c r="AFR56" s="40"/>
      <c r="AFS56" s="40"/>
      <c r="AFT56" s="40"/>
      <c r="AFU56" s="40"/>
      <c r="AFV56" s="40"/>
      <c r="AFW56" s="40"/>
      <c r="AFX56" s="40"/>
      <c r="AFY56" s="40"/>
      <c r="AFZ56" s="40"/>
      <c r="AGA56" s="40"/>
      <c r="AGB56" s="40"/>
      <c r="AGC56" s="40"/>
      <c r="AGD56" s="40"/>
      <c r="AGE56" s="40"/>
      <c r="AGF56" s="40"/>
      <c r="AGG56" s="40"/>
      <c r="AGH56" s="40"/>
      <c r="AGI56" s="40"/>
      <c r="AGJ56" s="40"/>
      <c r="AGK56" s="40"/>
      <c r="AGL56" s="40"/>
      <c r="AGM56" s="40"/>
      <c r="AGN56" s="40"/>
      <c r="AGO56" s="40"/>
      <c r="AGP56" s="40"/>
      <c r="AGQ56" s="40"/>
      <c r="AGR56" s="40"/>
      <c r="AGS56" s="40"/>
      <c r="AGT56" s="40"/>
      <c r="AGU56" s="40"/>
      <c r="AGV56" s="40"/>
      <c r="AGW56" s="40"/>
      <c r="AGX56" s="40"/>
      <c r="AGY56" s="40"/>
      <c r="AGZ56" s="40"/>
      <c r="AHA56" s="40"/>
      <c r="AHB56" s="40"/>
      <c r="AHC56" s="40"/>
      <c r="AHD56" s="40"/>
      <c r="AHE56" s="40"/>
      <c r="AHF56" s="40"/>
      <c r="AHG56" s="40"/>
      <c r="AHH56" s="40"/>
      <c r="AHI56" s="40"/>
      <c r="AHJ56" s="40"/>
      <c r="AHK56" s="40"/>
      <c r="AHL56" s="40"/>
      <c r="AHM56" s="40"/>
      <c r="AHN56" s="40"/>
      <c r="AHO56" s="40"/>
      <c r="AHP56" s="40"/>
      <c r="AHQ56" s="40"/>
      <c r="AHR56" s="40"/>
      <c r="AHS56" s="40"/>
      <c r="AHT56" s="40"/>
      <c r="AHU56" s="40"/>
      <c r="AHV56" s="40"/>
      <c r="AHW56" s="40"/>
      <c r="AHX56" s="40"/>
      <c r="AHY56" s="40"/>
      <c r="AHZ56" s="40"/>
      <c r="AIA56" s="40"/>
      <c r="AIB56" s="40"/>
      <c r="AIC56" s="40"/>
      <c r="AID56" s="40"/>
      <c r="AIE56" s="40"/>
      <c r="AIF56" s="40"/>
      <c r="AIG56" s="40"/>
      <c r="AIH56" s="40"/>
      <c r="AII56" s="40"/>
      <c r="AIJ56" s="40"/>
      <c r="AIK56" s="40"/>
      <c r="AIL56" s="40"/>
      <c r="AIM56" s="40"/>
      <c r="AIN56" s="40"/>
      <c r="AIO56" s="40"/>
      <c r="AIP56" s="40"/>
      <c r="AIQ56" s="40"/>
      <c r="AIR56" s="40"/>
      <c r="AIS56" s="40"/>
      <c r="AIT56" s="40"/>
      <c r="AIU56" s="40"/>
      <c r="AIV56" s="40"/>
      <c r="AIW56" s="40"/>
      <c r="AIX56" s="40"/>
      <c r="AIY56" s="40"/>
      <c r="AIZ56" s="40"/>
      <c r="AJA56" s="40"/>
      <c r="AJB56" s="40"/>
      <c r="AJC56" s="40"/>
      <c r="AJD56" s="40"/>
      <c r="AJE56" s="40"/>
      <c r="AJF56" s="40"/>
      <c r="AJG56" s="40"/>
      <c r="AJH56" s="40"/>
      <c r="AJI56" s="40"/>
      <c r="AJJ56" s="40"/>
      <c r="AJK56" s="40"/>
      <c r="AJL56" s="40"/>
      <c r="AJM56" s="40"/>
      <c r="AJN56" s="40"/>
      <c r="AJO56" s="40"/>
      <c r="AJP56" s="40"/>
      <c r="AJQ56" s="40"/>
      <c r="AJR56" s="40"/>
      <c r="AJS56" s="40"/>
      <c r="AJT56" s="40"/>
      <c r="AJU56" s="40"/>
      <c r="AJV56" s="40"/>
      <c r="AJW56" s="40"/>
      <c r="AJX56" s="40"/>
      <c r="AJY56" s="40"/>
      <c r="AJZ56" s="40"/>
      <c r="AKA56" s="40"/>
      <c r="AKB56" s="40"/>
      <c r="AKC56" s="40"/>
      <c r="AKD56" s="40"/>
      <c r="AKE56" s="40"/>
      <c r="AKF56" s="40"/>
      <c r="AKG56" s="40"/>
      <c r="AKH56" s="40"/>
      <c r="AKI56" s="40"/>
      <c r="AKJ56" s="40"/>
      <c r="AKK56" s="40"/>
      <c r="AKL56" s="40"/>
      <c r="AKM56" s="40"/>
      <c r="AKN56" s="40"/>
      <c r="AKO56" s="40"/>
      <c r="AKP56" s="40"/>
      <c r="AKQ56" s="40"/>
      <c r="AKR56" s="40"/>
      <c r="AKS56" s="40"/>
      <c r="AKT56" s="40"/>
      <c r="AKU56" s="40"/>
      <c r="AKV56" s="40"/>
      <c r="AKW56" s="40"/>
      <c r="AKX56" s="40"/>
      <c r="AKY56" s="40"/>
      <c r="AKZ56" s="40"/>
      <c r="ALA56" s="40"/>
      <c r="ALB56" s="40"/>
      <c r="ALC56" s="40"/>
      <c r="ALD56" s="40"/>
      <c r="ALE56" s="40"/>
      <c r="ALF56" s="40"/>
      <c r="ALG56" s="40"/>
      <c r="ALH56" s="40"/>
      <c r="ALI56" s="40"/>
      <c r="ALJ56" s="40"/>
      <c r="ALK56" s="40"/>
      <c r="ALL56" s="40"/>
      <c r="ALM56" s="40"/>
      <c r="ALN56" s="40"/>
      <c r="ALO56" s="40"/>
      <c r="ALP56" s="40"/>
      <c r="ALQ56" s="40"/>
      <c r="ALR56" s="40"/>
      <c r="ALS56" s="40"/>
      <c r="ALT56" s="40"/>
      <c r="ALU56" s="40"/>
      <c r="ALV56" s="40"/>
      <c r="ALW56" s="40"/>
      <c r="ALX56" s="40"/>
      <c r="ALY56" s="40"/>
      <c r="ALZ56" s="40"/>
      <c r="AMA56" s="40"/>
      <c r="AMB56" s="40"/>
      <c r="AMC56" s="40"/>
      <c r="AMD56" s="40"/>
      <c r="AME56" s="40"/>
      <c r="AMF56" s="40"/>
      <c r="AMG56" s="40"/>
      <c r="AMH56" s="40"/>
      <c r="AMI56" s="40"/>
      <c r="AMJ56" s="40"/>
      <c r="AMK56" s="40"/>
    </row>
    <row r="57" spans="2:1025" ht="52.8">
      <c r="B57" s="74"/>
      <c r="C57" s="34" t="s">
        <v>163</v>
      </c>
      <c r="D57" s="27" t="s">
        <v>164</v>
      </c>
      <c r="E57" s="42"/>
      <c r="F57" s="28" t="s">
        <v>204</v>
      </c>
      <c r="G57" s="48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  <c r="LM57" s="40"/>
      <c r="LN57" s="40"/>
      <c r="LO57" s="40"/>
      <c r="LP57" s="40"/>
      <c r="LQ57" s="40"/>
      <c r="LR57" s="40"/>
      <c r="LS57" s="40"/>
      <c r="LT57" s="40"/>
      <c r="LU57" s="40"/>
      <c r="LV57" s="40"/>
      <c r="LW57" s="40"/>
      <c r="LX57" s="40"/>
      <c r="LY57" s="40"/>
      <c r="LZ57" s="40"/>
      <c r="MA57" s="40"/>
      <c r="MB57" s="40"/>
      <c r="MC57" s="40"/>
      <c r="MD57" s="40"/>
      <c r="ME57" s="40"/>
      <c r="MF57" s="40"/>
      <c r="MG57" s="40"/>
      <c r="MH57" s="40"/>
      <c r="MI57" s="40"/>
      <c r="MJ57" s="40"/>
      <c r="MK57" s="40"/>
      <c r="ML57" s="40"/>
      <c r="MM57" s="40"/>
      <c r="MN57" s="40"/>
      <c r="MO57" s="40"/>
      <c r="MP57" s="40"/>
      <c r="MQ57" s="40"/>
      <c r="MR57" s="40"/>
      <c r="MS57" s="40"/>
      <c r="MT57" s="40"/>
      <c r="MU57" s="40"/>
      <c r="MV57" s="40"/>
      <c r="MW57" s="40"/>
      <c r="MX57" s="40"/>
      <c r="MY57" s="40"/>
      <c r="MZ57" s="40"/>
      <c r="NA57" s="40"/>
      <c r="NB57" s="40"/>
      <c r="NC57" s="40"/>
      <c r="ND57" s="40"/>
      <c r="NE57" s="40"/>
      <c r="NF57" s="40"/>
      <c r="NG57" s="40"/>
      <c r="NH57" s="40"/>
      <c r="NI57" s="40"/>
      <c r="NJ57" s="40"/>
      <c r="NK57" s="40"/>
      <c r="NL57" s="40"/>
      <c r="NM57" s="40"/>
      <c r="NN57" s="40"/>
      <c r="NO57" s="40"/>
      <c r="NP57" s="40"/>
      <c r="NQ57" s="40"/>
      <c r="NR57" s="40"/>
      <c r="NS57" s="40"/>
      <c r="NT57" s="40"/>
      <c r="NU57" s="40"/>
      <c r="NV57" s="40"/>
      <c r="NW57" s="40"/>
      <c r="NX57" s="40"/>
      <c r="NY57" s="40"/>
      <c r="NZ57" s="40"/>
      <c r="OA57" s="40"/>
      <c r="OB57" s="40"/>
      <c r="OC57" s="40"/>
      <c r="OD57" s="40"/>
      <c r="OE57" s="40"/>
      <c r="OF57" s="40"/>
      <c r="OG57" s="40"/>
      <c r="OH57" s="40"/>
      <c r="OI57" s="40"/>
      <c r="OJ57" s="40"/>
      <c r="OK57" s="40"/>
      <c r="OL57" s="40"/>
      <c r="OM57" s="40"/>
      <c r="ON57" s="40"/>
      <c r="OO57" s="40"/>
      <c r="OP57" s="40"/>
      <c r="OQ57" s="40"/>
      <c r="OR57" s="40"/>
      <c r="OS57" s="40"/>
      <c r="OT57" s="40"/>
      <c r="OU57" s="40"/>
      <c r="OV57" s="40"/>
      <c r="OW57" s="40"/>
      <c r="OX57" s="40"/>
      <c r="OY57" s="40"/>
      <c r="OZ57" s="40"/>
      <c r="PA57" s="40"/>
      <c r="PB57" s="40"/>
      <c r="PC57" s="40"/>
      <c r="PD57" s="40"/>
      <c r="PE57" s="40"/>
      <c r="PF57" s="40"/>
      <c r="PG57" s="40"/>
      <c r="PH57" s="40"/>
      <c r="PI57" s="40"/>
      <c r="PJ57" s="40"/>
      <c r="PK57" s="40"/>
      <c r="PL57" s="40"/>
      <c r="PM57" s="40"/>
      <c r="PN57" s="40"/>
      <c r="PO57" s="40"/>
      <c r="PP57" s="40"/>
      <c r="PQ57" s="40"/>
      <c r="PR57" s="40"/>
      <c r="PS57" s="40"/>
      <c r="PT57" s="40"/>
      <c r="PU57" s="40"/>
      <c r="PV57" s="40"/>
      <c r="PW57" s="40"/>
      <c r="PX57" s="40"/>
      <c r="PY57" s="40"/>
      <c r="PZ57" s="40"/>
      <c r="QA57" s="40"/>
      <c r="QB57" s="40"/>
      <c r="QC57" s="40"/>
      <c r="QD57" s="40"/>
      <c r="QE57" s="40"/>
      <c r="QF57" s="40"/>
      <c r="QG57" s="40"/>
      <c r="QH57" s="40"/>
      <c r="QI57" s="40"/>
      <c r="QJ57" s="40"/>
      <c r="QK57" s="40"/>
      <c r="QL57" s="40"/>
      <c r="QM57" s="40"/>
      <c r="QN57" s="40"/>
      <c r="QO57" s="40"/>
      <c r="QP57" s="40"/>
      <c r="QQ57" s="40"/>
      <c r="QR57" s="40"/>
      <c r="QS57" s="40"/>
      <c r="QT57" s="40"/>
      <c r="QU57" s="40"/>
      <c r="QV57" s="40"/>
      <c r="QW57" s="40"/>
      <c r="QX57" s="40"/>
      <c r="QY57" s="40"/>
      <c r="QZ57" s="40"/>
      <c r="RA57" s="40"/>
      <c r="RB57" s="40"/>
      <c r="RC57" s="40"/>
      <c r="RD57" s="40"/>
      <c r="RE57" s="40"/>
      <c r="RF57" s="40"/>
      <c r="RG57" s="40"/>
      <c r="RH57" s="40"/>
      <c r="RI57" s="40"/>
      <c r="RJ57" s="40"/>
      <c r="RK57" s="40"/>
      <c r="RL57" s="40"/>
      <c r="RM57" s="40"/>
      <c r="RN57" s="40"/>
      <c r="RO57" s="40"/>
      <c r="RP57" s="40"/>
      <c r="RQ57" s="40"/>
      <c r="RR57" s="40"/>
      <c r="RS57" s="40"/>
      <c r="RT57" s="40"/>
      <c r="RU57" s="40"/>
      <c r="RV57" s="40"/>
      <c r="RW57" s="40"/>
      <c r="RX57" s="40"/>
      <c r="RY57" s="40"/>
      <c r="RZ57" s="40"/>
      <c r="SA57" s="40"/>
      <c r="SB57" s="40"/>
      <c r="SC57" s="40"/>
      <c r="SD57" s="40"/>
      <c r="SE57" s="40"/>
      <c r="SF57" s="40"/>
      <c r="SG57" s="40"/>
      <c r="SH57" s="40"/>
      <c r="SI57" s="40"/>
      <c r="SJ57" s="40"/>
      <c r="SK57" s="40"/>
      <c r="SL57" s="40"/>
      <c r="SM57" s="40"/>
      <c r="SN57" s="40"/>
      <c r="SO57" s="40"/>
      <c r="SP57" s="40"/>
      <c r="SQ57" s="40"/>
      <c r="SR57" s="40"/>
      <c r="SS57" s="40"/>
      <c r="ST57" s="40"/>
      <c r="SU57" s="40"/>
      <c r="SV57" s="40"/>
      <c r="SW57" s="40"/>
      <c r="SX57" s="40"/>
      <c r="SY57" s="40"/>
      <c r="SZ57" s="40"/>
      <c r="TA57" s="40"/>
      <c r="TB57" s="40"/>
      <c r="TC57" s="40"/>
      <c r="TD57" s="40"/>
      <c r="TE57" s="40"/>
      <c r="TF57" s="40"/>
      <c r="TG57" s="40"/>
      <c r="TH57" s="40"/>
      <c r="TI57" s="40"/>
      <c r="TJ57" s="40"/>
      <c r="TK57" s="40"/>
      <c r="TL57" s="40"/>
      <c r="TM57" s="40"/>
      <c r="TN57" s="40"/>
      <c r="TO57" s="40"/>
      <c r="TP57" s="40"/>
      <c r="TQ57" s="40"/>
      <c r="TR57" s="40"/>
      <c r="TS57" s="40"/>
      <c r="TT57" s="40"/>
      <c r="TU57" s="40"/>
      <c r="TV57" s="40"/>
      <c r="TW57" s="40"/>
      <c r="TX57" s="40"/>
      <c r="TY57" s="40"/>
      <c r="TZ57" s="40"/>
      <c r="UA57" s="40"/>
      <c r="UB57" s="40"/>
      <c r="UC57" s="40"/>
      <c r="UD57" s="40"/>
      <c r="UE57" s="40"/>
      <c r="UF57" s="40"/>
      <c r="UG57" s="40"/>
      <c r="UH57" s="40"/>
      <c r="UI57" s="40"/>
      <c r="UJ57" s="40"/>
      <c r="UK57" s="40"/>
      <c r="UL57" s="40"/>
      <c r="UM57" s="40"/>
      <c r="UN57" s="40"/>
      <c r="UO57" s="40"/>
      <c r="UP57" s="40"/>
      <c r="UQ57" s="40"/>
      <c r="UR57" s="40"/>
      <c r="US57" s="40"/>
      <c r="UT57" s="40"/>
      <c r="UU57" s="40"/>
      <c r="UV57" s="40"/>
      <c r="UW57" s="40"/>
      <c r="UX57" s="40"/>
      <c r="UY57" s="40"/>
      <c r="UZ57" s="40"/>
      <c r="VA57" s="40"/>
      <c r="VB57" s="40"/>
      <c r="VC57" s="40"/>
      <c r="VD57" s="40"/>
      <c r="VE57" s="40"/>
      <c r="VF57" s="40"/>
      <c r="VG57" s="40"/>
      <c r="VH57" s="40"/>
      <c r="VI57" s="40"/>
      <c r="VJ57" s="40"/>
      <c r="VK57" s="40"/>
      <c r="VL57" s="40"/>
      <c r="VM57" s="40"/>
      <c r="VN57" s="40"/>
      <c r="VO57" s="40"/>
      <c r="VP57" s="40"/>
      <c r="VQ57" s="40"/>
      <c r="VR57" s="40"/>
      <c r="VS57" s="40"/>
      <c r="VT57" s="40"/>
      <c r="VU57" s="40"/>
      <c r="VV57" s="40"/>
      <c r="VW57" s="40"/>
      <c r="VX57" s="40"/>
      <c r="VY57" s="40"/>
      <c r="VZ57" s="40"/>
      <c r="WA57" s="40"/>
      <c r="WB57" s="40"/>
      <c r="WC57" s="40"/>
      <c r="WD57" s="40"/>
      <c r="WE57" s="40"/>
      <c r="WF57" s="40"/>
      <c r="WG57" s="40"/>
      <c r="WH57" s="40"/>
      <c r="WI57" s="40"/>
      <c r="WJ57" s="40"/>
      <c r="WK57" s="40"/>
      <c r="WL57" s="40"/>
      <c r="WM57" s="40"/>
      <c r="WN57" s="40"/>
      <c r="WO57" s="40"/>
      <c r="WP57" s="40"/>
      <c r="WQ57" s="40"/>
      <c r="WR57" s="40"/>
      <c r="WS57" s="40"/>
      <c r="WT57" s="40"/>
      <c r="WU57" s="40"/>
      <c r="WV57" s="40"/>
      <c r="WW57" s="40"/>
      <c r="WX57" s="40"/>
      <c r="WY57" s="40"/>
      <c r="WZ57" s="40"/>
      <c r="XA57" s="40"/>
      <c r="XB57" s="40"/>
      <c r="XC57" s="40"/>
      <c r="XD57" s="40"/>
      <c r="XE57" s="40"/>
      <c r="XF57" s="40"/>
      <c r="XG57" s="40"/>
      <c r="XH57" s="40"/>
      <c r="XI57" s="40"/>
      <c r="XJ57" s="40"/>
      <c r="XK57" s="40"/>
      <c r="XL57" s="40"/>
      <c r="XM57" s="40"/>
      <c r="XN57" s="40"/>
      <c r="XO57" s="40"/>
      <c r="XP57" s="40"/>
      <c r="XQ57" s="40"/>
      <c r="XR57" s="40"/>
      <c r="XS57" s="40"/>
      <c r="XT57" s="40"/>
      <c r="XU57" s="40"/>
      <c r="XV57" s="40"/>
      <c r="XW57" s="40"/>
      <c r="XX57" s="40"/>
      <c r="XY57" s="40"/>
      <c r="XZ57" s="40"/>
      <c r="YA57" s="40"/>
      <c r="YB57" s="40"/>
      <c r="YC57" s="40"/>
      <c r="YD57" s="40"/>
      <c r="YE57" s="40"/>
      <c r="YF57" s="40"/>
      <c r="YG57" s="40"/>
      <c r="YH57" s="40"/>
      <c r="YI57" s="40"/>
      <c r="YJ57" s="40"/>
      <c r="YK57" s="40"/>
      <c r="YL57" s="40"/>
      <c r="YM57" s="40"/>
      <c r="YN57" s="40"/>
      <c r="YO57" s="40"/>
      <c r="YP57" s="40"/>
      <c r="YQ57" s="40"/>
      <c r="YR57" s="40"/>
      <c r="YS57" s="40"/>
      <c r="YT57" s="40"/>
      <c r="YU57" s="40"/>
      <c r="YV57" s="40"/>
      <c r="YW57" s="40"/>
      <c r="YX57" s="40"/>
      <c r="YY57" s="40"/>
      <c r="YZ57" s="40"/>
      <c r="ZA57" s="40"/>
      <c r="ZB57" s="40"/>
      <c r="ZC57" s="40"/>
      <c r="ZD57" s="40"/>
      <c r="ZE57" s="40"/>
      <c r="ZF57" s="40"/>
      <c r="ZG57" s="40"/>
      <c r="ZH57" s="40"/>
      <c r="ZI57" s="40"/>
      <c r="ZJ57" s="40"/>
      <c r="ZK57" s="40"/>
      <c r="ZL57" s="40"/>
      <c r="ZM57" s="40"/>
      <c r="ZN57" s="40"/>
      <c r="ZO57" s="40"/>
      <c r="ZP57" s="40"/>
      <c r="ZQ57" s="40"/>
      <c r="ZR57" s="40"/>
      <c r="ZS57" s="40"/>
      <c r="ZT57" s="40"/>
      <c r="ZU57" s="40"/>
      <c r="ZV57" s="40"/>
      <c r="ZW57" s="40"/>
      <c r="ZX57" s="40"/>
      <c r="ZY57" s="40"/>
      <c r="ZZ57" s="40"/>
      <c r="AAA57" s="40"/>
      <c r="AAB57" s="40"/>
      <c r="AAC57" s="40"/>
      <c r="AAD57" s="40"/>
      <c r="AAE57" s="40"/>
      <c r="AAF57" s="40"/>
      <c r="AAG57" s="40"/>
      <c r="AAH57" s="40"/>
      <c r="AAI57" s="40"/>
      <c r="AAJ57" s="40"/>
      <c r="AAK57" s="40"/>
      <c r="AAL57" s="40"/>
      <c r="AAM57" s="40"/>
      <c r="AAN57" s="40"/>
      <c r="AAO57" s="40"/>
      <c r="AAP57" s="40"/>
      <c r="AAQ57" s="40"/>
      <c r="AAR57" s="40"/>
      <c r="AAS57" s="40"/>
      <c r="AAT57" s="40"/>
      <c r="AAU57" s="40"/>
      <c r="AAV57" s="40"/>
      <c r="AAW57" s="40"/>
      <c r="AAX57" s="40"/>
      <c r="AAY57" s="40"/>
      <c r="AAZ57" s="40"/>
      <c r="ABA57" s="40"/>
      <c r="ABB57" s="40"/>
      <c r="ABC57" s="40"/>
      <c r="ABD57" s="40"/>
      <c r="ABE57" s="40"/>
      <c r="ABF57" s="40"/>
      <c r="ABG57" s="40"/>
      <c r="ABH57" s="40"/>
      <c r="ABI57" s="40"/>
      <c r="ABJ57" s="40"/>
      <c r="ABK57" s="40"/>
      <c r="ABL57" s="40"/>
      <c r="ABM57" s="40"/>
      <c r="ABN57" s="40"/>
      <c r="ABO57" s="40"/>
      <c r="ABP57" s="40"/>
      <c r="ABQ57" s="40"/>
      <c r="ABR57" s="40"/>
      <c r="ABS57" s="40"/>
      <c r="ABT57" s="40"/>
      <c r="ABU57" s="40"/>
      <c r="ABV57" s="40"/>
      <c r="ABW57" s="40"/>
      <c r="ABX57" s="40"/>
      <c r="ABY57" s="40"/>
      <c r="ABZ57" s="40"/>
      <c r="ACA57" s="40"/>
      <c r="ACB57" s="40"/>
      <c r="ACC57" s="40"/>
      <c r="ACD57" s="40"/>
      <c r="ACE57" s="40"/>
      <c r="ACF57" s="40"/>
      <c r="ACG57" s="40"/>
      <c r="ACH57" s="40"/>
      <c r="ACI57" s="40"/>
      <c r="ACJ57" s="40"/>
      <c r="ACK57" s="40"/>
      <c r="ACL57" s="40"/>
      <c r="ACM57" s="40"/>
      <c r="ACN57" s="40"/>
      <c r="ACO57" s="40"/>
      <c r="ACP57" s="40"/>
      <c r="ACQ57" s="40"/>
      <c r="ACR57" s="40"/>
      <c r="ACS57" s="40"/>
      <c r="ACT57" s="40"/>
      <c r="ACU57" s="40"/>
      <c r="ACV57" s="40"/>
      <c r="ACW57" s="40"/>
      <c r="ACX57" s="40"/>
      <c r="ACY57" s="40"/>
      <c r="ACZ57" s="40"/>
      <c r="ADA57" s="40"/>
      <c r="ADB57" s="40"/>
      <c r="ADC57" s="40"/>
      <c r="ADD57" s="40"/>
      <c r="ADE57" s="40"/>
      <c r="ADF57" s="40"/>
      <c r="ADG57" s="40"/>
      <c r="ADH57" s="40"/>
      <c r="ADI57" s="40"/>
      <c r="ADJ57" s="40"/>
      <c r="ADK57" s="40"/>
      <c r="ADL57" s="40"/>
      <c r="ADM57" s="40"/>
      <c r="ADN57" s="40"/>
      <c r="ADO57" s="40"/>
      <c r="ADP57" s="40"/>
      <c r="ADQ57" s="40"/>
      <c r="ADR57" s="40"/>
      <c r="ADS57" s="40"/>
      <c r="ADT57" s="40"/>
      <c r="ADU57" s="40"/>
      <c r="ADV57" s="40"/>
      <c r="ADW57" s="40"/>
      <c r="ADX57" s="40"/>
      <c r="ADY57" s="40"/>
      <c r="ADZ57" s="40"/>
      <c r="AEA57" s="40"/>
      <c r="AEB57" s="40"/>
      <c r="AEC57" s="40"/>
      <c r="AED57" s="40"/>
      <c r="AEE57" s="40"/>
      <c r="AEF57" s="40"/>
      <c r="AEG57" s="40"/>
      <c r="AEH57" s="40"/>
      <c r="AEI57" s="40"/>
      <c r="AEJ57" s="40"/>
      <c r="AEK57" s="40"/>
      <c r="AEL57" s="40"/>
      <c r="AEM57" s="40"/>
      <c r="AEN57" s="40"/>
      <c r="AEO57" s="40"/>
      <c r="AEP57" s="40"/>
      <c r="AEQ57" s="40"/>
      <c r="AER57" s="40"/>
      <c r="AES57" s="40"/>
      <c r="AET57" s="40"/>
      <c r="AEU57" s="40"/>
      <c r="AEV57" s="40"/>
      <c r="AEW57" s="40"/>
      <c r="AEX57" s="40"/>
      <c r="AEY57" s="40"/>
      <c r="AEZ57" s="40"/>
      <c r="AFA57" s="40"/>
      <c r="AFB57" s="40"/>
      <c r="AFC57" s="40"/>
      <c r="AFD57" s="40"/>
      <c r="AFE57" s="40"/>
      <c r="AFF57" s="40"/>
      <c r="AFG57" s="40"/>
      <c r="AFH57" s="40"/>
      <c r="AFI57" s="40"/>
      <c r="AFJ57" s="40"/>
      <c r="AFK57" s="40"/>
      <c r="AFL57" s="40"/>
      <c r="AFM57" s="40"/>
      <c r="AFN57" s="40"/>
      <c r="AFO57" s="40"/>
      <c r="AFP57" s="40"/>
      <c r="AFQ57" s="40"/>
      <c r="AFR57" s="40"/>
      <c r="AFS57" s="40"/>
      <c r="AFT57" s="40"/>
      <c r="AFU57" s="40"/>
      <c r="AFV57" s="40"/>
      <c r="AFW57" s="40"/>
      <c r="AFX57" s="40"/>
      <c r="AFY57" s="40"/>
      <c r="AFZ57" s="40"/>
      <c r="AGA57" s="40"/>
      <c r="AGB57" s="40"/>
      <c r="AGC57" s="40"/>
      <c r="AGD57" s="40"/>
      <c r="AGE57" s="40"/>
      <c r="AGF57" s="40"/>
      <c r="AGG57" s="40"/>
      <c r="AGH57" s="40"/>
      <c r="AGI57" s="40"/>
      <c r="AGJ57" s="40"/>
      <c r="AGK57" s="40"/>
      <c r="AGL57" s="40"/>
      <c r="AGM57" s="40"/>
      <c r="AGN57" s="40"/>
      <c r="AGO57" s="40"/>
      <c r="AGP57" s="40"/>
      <c r="AGQ57" s="40"/>
      <c r="AGR57" s="40"/>
      <c r="AGS57" s="40"/>
      <c r="AGT57" s="40"/>
      <c r="AGU57" s="40"/>
      <c r="AGV57" s="40"/>
      <c r="AGW57" s="40"/>
      <c r="AGX57" s="40"/>
      <c r="AGY57" s="40"/>
      <c r="AGZ57" s="40"/>
      <c r="AHA57" s="40"/>
      <c r="AHB57" s="40"/>
      <c r="AHC57" s="40"/>
      <c r="AHD57" s="40"/>
      <c r="AHE57" s="40"/>
      <c r="AHF57" s="40"/>
      <c r="AHG57" s="40"/>
      <c r="AHH57" s="40"/>
      <c r="AHI57" s="40"/>
      <c r="AHJ57" s="40"/>
      <c r="AHK57" s="40"/>
      <c r="AHL57" s="40"/>
      <c r="AHM57" s="40"/>
      <c r="AHN57" s="40"/>
      <c r="AHO57" s="40"/>
      <c r="AHP57" s="40"/>
      <c r="AHQ57" s="40"/>
      <c r="AHR57" s="40"/>
      <c r="AHS57" s="40"/>
      <c r="AHT57" s="40"/>
      <c r="AHU57" s="40"/>
      <c r="AHV57" s="40"/>
      <c r="AHW57" s="40"/>
      <c r="AHX57" s="40"/>
      <c r="AHY57" s="40"/>
      <c r="AHZ57" s="40"/>
      <c r="AIA57" s="40"/>
      <c r="AIB57" s="40"/>
      <c r="AIC57" s="40"/>
      <c r="AID57" s="40"/>
      <c r="AIE57" s="40"/>
      <c r="AIF57" s="40"/>
      <c r="AIG57" s="40"/>
      <c r="AIH57" s="40"/>
      <c r="AII57" s="40"/>
      <c r="AIJ57" s="40"/>
      <c r="AIK57" s="40"/>
      <c r="AIL57" s="40"/>
      <c r="AIM57" s="40"/>
      <c r="AIN57" s="40"/>
      <c r="AIO57" s="40"/>
      <c r="AIP57" s="40"/>
      <c r="AIQ57" s="40"/>
      <c r="AIR57" s="40"/>
      <c r="AIS57" s="40"/>
      <c r="AIT57" s="40"/>
      <c r="AIU57" s="40"/>
      <c r="AIV57" s="40"/>
      <c r="AIW57" s="40"/>
      <c r="AIX57" s="40"/>
      <c r="AIY57" s="40"/>
      <c r="AIZ57" s="40"/>
      <c r="AJA57" s="40"/>
      <c r="AJB57" s="40"/>
      <c r="AJC57" s="40"/>
      <c r="AJD57" s="40"/>
      <c r="AJE57" s="40"/>
      <c r="AJF57" s="40"/>
      <c r="AJG57" s="40"/>
      <c r="AJH57" s="40"/>
      <c r="AJI57" s="40"/>
      <c r="AJJ57" s="40"/>
      <c r="AJK57" s="40"/>
      <c r="AJL57" s="40"/>
      <c r="AJM57" s="40"/>
      <c r="AJN57" s="40"/>
      <c r="AJO57" s="40"/>
      <c r="AJP57" s="40"/>
      <c r="AJQ57" s="40"/>
      <c r="AJR57" s="40"/>
      <c r="AJS57" s="40"/>
      <c r="AJT57" s="40"/>
      <c r="AJU57" s="40"/>
      <c r="AJV57" s="40"/>
      <c r="AJW57" s="40"/>
      <c r="AJX57" s="40"/>
      <c r="AJY57" s="40"/>
      <c r="AJZ57" s="40"/>
      <c r="AKA57" s="40"/>
      <c r="AKB57" s="40"/>
      <c r="AKC57" s="40"/>
      <c r="AKD57" s="40"/>
      <c r="AKE57" s="40"/>
      <c r="AKF57" s="40"/>
      <c r="AKG57" s="40"/>
      <c r="AKH57" s="40"/>
      <c r="AKI57" s="40"/>
      <c r="AKJ57" s="40"/>
      <c r="AKK57" s="40"/>
      <c r="AKL57" s="40"/>
      <c r="AKM57" s="40"/>
      <c r="AKN57" s="40"/>
      <c r="AKO57" s="40"/>
      <c r="AKP57" s="40"/>
      <c r="AKQ57" s="40"/>
      <c r="AKR57" s="40"/>
      <c r="AKS57" s="40"/>
      <c r="AKT57" s="40"/>
      <c r="AKU57" s="40"/>
      <c r="AKV57" s="40"/>
      <c r="AKW57" s="40"/>
      <c r="AKX57" s="40"/>
      <c r="AKY57" s="40"/>
      <c r="AKZ57" s="40"/>
      <c r="ALA57" s="40"/>
      <c r="ALB57" s="40"/>
      <c r="ALC57" s="40"/>
      <c r="ALD57" s="40"/>
      <c r="ALE57" s="40"/>
      <c r="ALF57" s="40"/>
      <c r="ALG57" s="40"/>
      <c r="ALH57" s="40"/>
      <c r="ALI57" s="40"/>
      <c r="ALJ57" s="40"/>
      <c r="ALK57" s="40"/>
      <c r="ALL57" s="40"/>
      <c r="ALM57" s="40"/>
      <c r="ALN57" s="40"/>
      <c r="ALO57" s="40"/>
      <c r="ALP57" s="40"/>
      <c r="ALQ57" s="40"/>
      <c r="ALR57" s="40"/>
      <c r="ALS57" s="40"/>
      <c r="ALT57" s="40"/>
      <c r="ALU57" s="40"/>
      <c r="ALV57" s="40"/>
      <c r="ALW57" s="40"/>
      <c r="ALX57" s="40"/>
      <c r="ALY57" s="40"/>
      <c r="ALZ57" s="40"/>
      <c r="AMA57" s="40"/>
      <c r="AMB57" s="40"/>
      <c r="AMC57" s="40"/>
      <c r="AMD57" s="40"/>
      <c r="AME57" s="40"/>
      <c r="AMF57" s="40"/>
      <c r="AMG57" s="40"/>
      <c r="AMH57" s="40"/>
      <c r="AMI57" s="40"/>
      <c r="AMJ57" s="40"/>
      <c r="AMK57" s="40"/>
    </row>
    <row r="58" spans="2:1025" ht="28.35" customHeight="1">
      <c r="B58" s="72" t="s">
        <v>46</v>
      </c>
      <c r="C58" s="26" t="s">
        <v>165</v>
      </c>
      <c r="D58" s="27" t="s">
        <v>166</v>
      </c>
      <c r="E58" s="42"/>
      <c r="F58" s="28" t="s">
        <v>204</v>
      </c>
      <c r="G58" s="48"/>
    </row>
    <row r="59" spans="2:1025" ht="28.35" customHeight="1">
      <c r="B59" s="73"/>
      <c r="C59" s="26" t="s">
        <v>167</v>
      </c>
      <c r="D59" s="27" t="s">
        <v>169</v>
      </c>
      <c r="E59" s="42"/>
      <c r="F59" s="28" t="s">
        <v>204</v>
      </c>
      <c r="G59" s="48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0"/>
      <c r="NC59" s="40"/>
      <c r="ND59" s="40"/>
      <c r="NE59" s="40"/>
      <c r="NF59" s="40"/>
      <c r="NG59" s="40"/>
      <c r="NH59" s="40"/>
      <c r="NI59" s="40"/>
      <c r="NJ59" s="40"/>
      <c r="NK59" s="40"/>
      <c r="NL59" s="40"/>
      <c r="NM59" s="40"/>
      <c r="NN59" s="40"/>
      <c r="NO59" s="40"/>
      <c r="NP59" s="40"/>
      <c r="NQ59" s="40"/>
      <c r="NR59" s="40"/>
      <c r="NS59" s="40"/>
      <c r="NT59" s="40"/>
      <c r="NU59" s="40"/>
      <c r="NV59" s="40"/>
      <c r="NW59" s="40"/>
      <c r="NX59" s="40"/>
      <c r="NY59" s="40"/>
      <c r="NZ59" s="40"/>
      <c r="OA59" s="40"/>
      <c r="OB59" s="40"/>
      <c r="OC59" s="40"/>
      <c r="OD59" s="40"/>
      <c r="OE59" s="40"/>
      <c r="OF59" s="40"/>
      <c r="OG59" s="40"/>
      <c r="OH59" s="40"/>
      <c r="OI59" s="40"/>
      <c r="OJ59" s="40"/>
      <c r="OK59" s="40"/>
      <c r="OL59" s="40"/>
      <c r="OM59" s="40"/>
      <c r="ON59" s="40"/>
      <c r="OO59" s="40"/>
      <c r="OP59" s="40"/>
      <c r="OQ59" s="40"/>
      <c r="OR59" s="40"/>
      <c r="OS59" s="40"/>
      <c r="OT59" s="40"/>
      <c r="OU59" s="40"/>
      <c r="OV59" s="40"/>
      <c r="OW59" s="40"/>
      <c r="OX59" s="40"/>
      <c r="OY59" s="40"/>
      <c r="OZ59" s="40"/>
      <c r="PA59" s="40"/>
      <c r="PB59" s="40"/>
      <c r="PC59" s="40"/>
      <c r="PD59" s="40"/>
      <c r="PE59" s="40"/>
      <c r="PF59" s="40"/>
      <c r="PG59" s="40"/>
      <c r="PH59" s="40"/>
      <c r="PI59" s="40"/>
      <c r="PJ59" s="40"/>
      <c r="PK59" s="40"/>
      <c r="PL59" s="40"/>
      <c r="PM59" s="40"/>
      <c r="PN59" s="40"/>
      <c r="PO59" s="40"/>
      <c r="PP59" s="40"/>
      <c r="PQ59" s="40"/>
      <c r="PR59" s="40"/>
      <c r="PS59" s="40"/>
      <c r="PT59" s="40"/>
      <c r="PU59" s="40"/>
      <c r="PV59" s="40"/>
      <c r="PW59" s="40"/>
      <c r="PX59" s="40"/>
      <c r="PY59" s="40"/>
      <c r="PZ59" s="40"/>
      <c r="QA59" s="40"/>
      <c r="QB59" s="40"/>
      <c r="QC59" s="40"/>
      <c r="QD59" s="40"/>
      <c r="QE59" s="40"/>
      <c r="QF59" s="40"/>
      <c r="QG59" s="40"/>
      <c r="QH59" s="40"/>
      <c r="QI59" s="40"/>
      <c r="QJ59" s="40"/>
      <c r="QK59" s="40"/>
      <c r="QL59" s="40"/>
      <c r="QM59" s="40"/>
      <c r="QN59" s="40"/>
      <c r="QO59" s="40"/>
      <c r="QP59" s="40"/>
      <c r="QQ59" s="40"/>
      <c r="QR59" s="40"/>
      <c r="QS59" s="40"/>
      <c r="QT59" s="40"/>
      <c r="QU59" s="40"/>
      <c r="QV59" s="40"/>
      <c r="QW59" s="40"/>
      <c r="QX59" s="40"/>
      <c r="QY59" s="40"/>
      <c r="QZ59" s="40"/>
      <c r="RA59" s="40"/>
      <c r="RB59" s="40"/>
      <c r="RC59" s="40"/>
      <c r="RD59" s="40"/>
      <c r="RE59" s="40"/>
      <c r="RF59" s="40"/>
      <c r="RG59" s="40"/>
      <c r="RH59" s="40"/>
      <c r="RI59" s="40"/>
      <c r="RJ59" s="40"/>
      <c r="RK59" s="40"/>
      <c r="RL59" s="40"/>
      <c r="RM59" s="40"/>
      <c r="RN59" s="40"/>
      <c r="RO59" s="40"/>
      <c r="RP59" s="40"/>
      <c r="RQ59" s="40"/>
      <c r="RR59" s="40"/>
      <c r="RS59" s="40"/>
      <c r="RT59" s="40"/>
      <c r="RU59" s="40"/>
      <c r="RV59" s="40"/>
      <c r="RW59" s="40"/>
      <c r="RX59" s="40"/>
      <c r="RY59" s="40"/>
      <c r="RZ59" s="40"/>
      <c r="SA59" s="40"/>
      <c r="SB59" s="40"/>
      <c r="SC59" s="40"/>
      <c r="SD59" s="40"/>
      <c r="SE59" s="40"/>
      <c r="SF59" s="40"/>
      <c r="SG59" s="40"/>
      <c r="SH59" s="40"/>
      <c r="SI59" s="40"/>
      <c r="SJ59" s="40"/>
      <c r="SK59" s="40"/>
      <c r="SL59" s="40"/>
      <c r="SM59" s="40"/>
      <c r="SN59" s="40"/>
      <c r="SO59" s="40"/>
      <c r="SP59" s="40"/>
      <c r="SQ59" s="40"/>
      <c r="SR59" s="40"/>
      <c r="SS59" s="40"/>
      <c r="ST59" s="40"/>
      <c r="SU59" s="40"/>
      <c r="SV59" s="40"/>
      <c r="SW59" s="40"/>
      <c r="SX59" s="40"/>
      <c r="SY59" s="40"/>
      <c r="SZ59" s="40"/>
      <c r="TA59" s="40"/>
      <c r="TB59" s="40"/>
      <c r="TC59" s="40"/>
      <c r="TD59" s="40"/>
      <c r="TE59" s="40"/>
      <c r="TF59" s="40"/>
      <c r="TG59" s="40"/>
      <c r="TH59" s="40"/>
      <c r="TI59" s="40"/>
      <c r="TJ59" s="40"/>
      <c r="TK59" s="40"/>
      <c r="TL59" s="40"/>
      <c r="TM59" s="40"/>
      <c r="TN59" s="40"/>
      <c r="TO59" s="40"/>
      <c r="TP59" s="40"/>
      <c r="TQ59" s="40"/>
      <c r="TR59" s="40"/>
      <c r="TS59" s="40"/>
      <c r="TT59" s="40"/>
      <c r="TU59" s="40"/>
      <c r="TV59" s="40"/>
      <c r="TW59" s="40"/>
      <c r="TX59" s="40"/>
      <c r="TY59" s="40"/>
      <c r="TZ59" s="40"/>
      <c r="UA59" s="40"/>
      <c r="UB59" s="40"/>
      <c r="UC59" s="40"/>
      <c r="UD59" s="40"/>
      <c r="UE59" s="40"/>
      <c r="UF59" s="40"/>
      <c r="UG59" s="40"/>
      <c r="UH59" s="40"/>
      <c r="UI59" s="40"/>
      <c r="UJ59" s="40"/>
      <c r="UK59" s="40"/>
      <c r="UL59" s="40"/>
      <c r="UM59" s="40"/>
      <c r="UN59" s="40"/>
      <c r="UO59" s="40"/>
      <c r="UP59" s="40"/>
      <c r="UQ59" s="40"/>
      <c r="UR59" s="40"/>
      <c r="US59" s="40"/>
      <c r="UT59" s="40"/>
      <c r="UU59" s="40"/>
      <c r="UV59" s="40"/>
      <c r="UW59" s="40"/>
      <c r="UX59" s="40"/>
      <c r="UY59" s="40"/>
      <c r="UZ59" s="40"/>
      <c r="VA59" s="40"/>
      <c r="VB59" s="40"/>
      <c r="VC59" s="40"/>
      <c r="VD59" s="40"/>
      <c r="VE59" s="40"/>
      <c r="VF59" s="40"/>
      <c r="VG59" s="40"/>
      <c r="VH59" s="40"/>
      <c r="VI59" s="40"/>
      <c r="VJ59" s="40"/>
      <c r="VK59" s="40"/>
      <c r="VL59" s="40"/>
      <c r="VM59" s="40"/>
      <c r="VN59" s="40"/>
      <c r="VO59" s="40"/>
      <c r="VP59" s="40"/>
      <c r="VQ59" s="40"/>
      <c r="VR59" s="40"/>
      <c r="VS59" s="40"/>
      <c r="VT59" s="40"/>
      <c r="VU59" s="40"/>
      <c r="VV59" s="40"/>
      <c r="VW59" s="40"/>
      <c r="VX59" s="40"/>
      <c r="VY59" s="40"/>
      <c r="VZ59" s="40"/>
      <c r="WA59" s="40"/>
      <c r="WB59" s="40"/>
      <c r="WC59" s="40"/>
      <c r="WD59" s="40"/>
      <c r="WE59" s="40"/>
      <c r="WF59" s="40"/>
      <c r="WG59" s="40"/>
      <c r="WH59" s="40"/>
      <c r="WI59" s="40"/>
      <c r="WJ59" s="40"/>
      <c r="WK59" s="40"/>
      <c r="WL59" s="40"/>
      <c r="WM59" s="40"/>
      <c r="WN59" s="40"/>
      <c r="WO59" s="40"/>
      <c r="WP59" s="40"/>
      <c r="WQ59" s="40"/>
      <c r="WR59" s="40"/>
      <c r="WS59" s="40"/>
      <c r="WT59" s="40"/>
      <c r="WU59" s="40"/>
      <c r="WV59" s="40"/>
      <c r="WW59" s="40"/>
      <c r="WX59" s="40"/>
      <c r="WY59" s="40"/>
      <c r="WZ59" s="40"/>
      <c r="XA59" s="40"/>
      <c r="XB59" s="40"/>
      <c r="XC59" s="40"/>
      <c r="XD59" s="40"/>
      <c r="XE59" s="40"/>
      <c r="XF59" s="40"/>
      <c r="XG59" s="40"/>
      <c r="XH59" s="40"/>
      <c r="XI59" s="40"/>
      <c r="XJ59" s="40"/>
      <c r="XK59" s="40"/>
      <c r="XL59" s="40"/>
      <c r="XM59" s="40"/>
      <c r="XN59" s="40"/>
      <c r="XO59" s="40"/>
      <c r="XP59" s="40"/>
      <c r="XQ59" s="40"/>
      <c r="XR59" s="40"/>
      <c r="XS59" s="40"/>
      <c r="XT59" s="40"/>
      <c r="XU59" s="40"/>
      <c r="XV59" s="40"/>
      <c r="XW59" s="40"/>
      <c r="XX59" s="40"/>
      <c r="XY59" s="40"/>
      <c r="XZ59" s="40"/>
      <c r="YA59" s="40"/>
      <c r="YB59" s="40"/>
      <c r="YC59" s="40"/>
      <c r="YD59" s="40"/>
      <c r="YE59" s="40"/>
      <c r="YF59" s="40"/>
      <c r="YG59" s="40"/>
      <c r="YH59" s="40"/>
      <c r="YI59" s="40"/>
      <c r="YJ59" s="40"/>
      <c r="YK59" s="40"/>
      <c r="YL59" s="40"/>
      <c r="YM59" s="40"/>
      <c r="YN59" s="40"/>
      <c r="YO59" s="40"/>
      <c r="YP59" s="40"/>
      <c r="YQ59" s="40"/>
      <c r="YR59" s="40"/>
      <c r="YS59" s="40"/>
      <c r="YT59" s="40"/>
      <c r="YU59" s="40"/>
      <c r="YV59" s="40"/>
      <c r="YW59" s="40"/>
      <c r="YX59" s="40"/>
      <c r="YY59" s="40"/>
      <c r="YZ59" s="40"/>
      <c r="ZA59" s="40"/>
      <c r="ZB59" s="40"/>
      <c r="ZC59" s="40"/>
      <c r="ZD59" s="40"/>
      <c r="ZE59" s="40"/>
      <c r="ZF59" s="40"/>
      <c r="ZG59" s="40"/>
      <c r="ZH59" s="40"/>
      <c r="ZI59" s="40"/>
      <c r="ZJ59" s="40"/>
      <c r="ZK59" s="40"/>
      <c r="ZL59" s="40"/>
      <c r="ZM59" s="40"/>
      <c r="ZN59" s="40"/>
      <c r="ZO59" s="40"/>
      <c r="ZP59" s="40"/>
      <c r="ZQ59" s="40"/>
      <c r="ZR59" s="40"/>
      <c r="ZS59" s="40"/>
      <c r="ZT59" s="40"/>
      <c r="ZU59" s="40"/>
      <c r="ZV59" s="40"/>
      <c r="ZW59" s="40"/>
      <c r="ZX59" s="40"/>
      <c r="ZY59" s="40"/>
      <c r="ZZ59" s="40"/>
      <c r="AAA59" s="40"/>
      <c r="AAB59" s="40"/>
      <c r="AAC59" s="40"/>
      <c r="AAD59" s="40"/>
      <c r="AAE59" s="40"/>
      <c r="AAF59" s="40"/>
      <c r="AAG59" s="40"/>
      <c r="AAH59" s="40"/>
      <c r="AAI59" s="40"/>
      <c r="AAJ59" s="40"/>
      <c r="AAK59" s="40"/>
      <c r="AAL59" s="40"/>
      <c r="AAM59" s="40"/>
      <c r="AAN59" s="40"/>
      <c r="AAO59" s="40"/>
      <c r="AAP59" s="40"/>
      <c r="AAQ59" s="40"/>
      <c r="AAR59" s="40"/>
      <c r="AAS59" s="40"/>
      <c r="AAT59" s="40"/>
      <c r="AAU59" s="40"/>
      <c r="AAV59" s="40"/>
      <c r="AAW59" s="40"/>
      <c r="AAX59" s="40"/>
      <c r="AAY59" s="40"/>
      <c r="AAZ59" s="40"/>
      <c r="ABA59" s="40"/>
      <c r="ABB59" s="40"/>
      <c r="ABC59" s="40"/>
      <c r="ABD59" s="40"/>
      <c r="ABE59" s="40"/>
      <c r="ABF59" s="40"/>
      <c r="ABG59" s="40"/>
      <c r="ABH59" s="40"/>
      <c r="ABI59" s="40"/>
      <c r="ABJ59" s="40"/>
      <c r="ABK59" s="40"/>
      <c r="ABL59" s="40"/>
      <c r="ABM59" s="40"/>
      <c r="ABN59" s="40"/>
      <c r="ABO59" s="40"/>
      <c r="ABP59" s="40"/>
      <c r="ABQ59" s="40"/>
      <c r="ABR59" s="40"/>
      <c r="ABS59" s="40"/>
      <c r="ABT59" s="40"/>
      <c r="ABU59" s="40"/>
      <c r="ABV59" s="40"/>
      <c r="ABW59" s="40"/>
      <c r="ABX59" s="40"/>
      <c r="ABY59" s="40"/>
      <c r="ABZ59" s="40"/>
      <c r="ACA59" s="40"/>
      <c r="ACB59" s="40"/>
      <c r="ACC59" s="40"/>
      <c r="ACD59" s="40"/>
      <c r="ACE59" s="40"/>
      <c r="ACF59" s="40"/>
      <c r="ACG59" s="40"/>
      <c r="ACH59" s="40"/>
      <c r="ACI59" s="40"/>
      <c r="ACJ59" s="40"/>
      <c r="ACK59" s="40"/>
      <c r="ACL59" s="40"/>
      <c r="ACM59" s="40"/>
      <c r="ACN59" s="40"/>
      <c r="ACO59" s="40"/>
      <c r="ACP59" s="40"/>
      <c r="ACQ59" s="40"/>
      <c r="ACR59" s="40"/>
      <c r="ACS59" s="40"/>
      <c r="ACT59" s="40"/>
      <c r="ACU59" s="40"/>
      <c r="ACV59" s="40"/>
      <c r="ACW59" s="40"/>
      <c r="ACX59" s="40"/>
      <c r="ACY59" s="40"/>
      <c r="ACZ59" s="40"/>
      <c r="ADA59" s="40"/>
      <c r="ADB59" s="40"/>
      <c r="ADC59" s="40"/>
      <c r="ADD59" s="40"/>
      <c r="ADE59" s="40"/>
      <c r="ADF59" s="40"/>
      <c r="ADG59" s="40"/>
      <c r="ADH59" s="40"/>
      <c r="ADI59" s="40"/>
      <c r="ADJ59" s="40"/>
      <c r="ADK59" s="40"/>
      <c r="ADL59" s="40"/>
      <c r="ADM59" s="40"/>
      <c r="ADN59" s="40"/>
      <c r="ADO59" s="40"/>
      <c r="ADP59" s="40"/>
      <c r="ADQ59" s="40"/>
      <c r="ADR59" s="40"/>
      <c r="ADS59" s="40"/>
      <c r="ADT59" s="40"/>
      <c r="ADU59" s="40"/>
      <c r="ADV59" s="40"/>
      <c r="ADW59" s="40"/>
      <c r="ADX59" s="40"/>
      <c r="ADY59" s="40"/>
      <c r="ADZ59" s="40"/>
      <c r="AEA59" s="40"/>
      <c r="AEB59" s="40"/>
      <c r="AEC59" s="40"/>
      <c r="AED59" s="40"/>
      <c r="AEE59" s="40"/>
      <c r="AEF59" s="40"/>
      <c r="AEG59" s="40"/>
      <c r="AEH59" s="40"/>
      <c r="AEI59" s="40"/>
      <c r="AEJ59" s="40"/>
      <c r="AEK59" s="40"/>
      <c r="AEL59" s="40"/>
      <c r="AEM59" s="40"/>
      <c r="AEN59" s="40"/>
      <c r="AEO59" s="40"/>
      <c r="AEP59" s="40"/>
      <c r="AEQ59" s="40"/>
      <c r="AER59" s="40"/>
      <c r="AES59" s="40"/>
      <c r="AET59" s="40"/>
      <c r="AEU59" s="40"/>
      <c r="AEV59" s="40"/>
      <c r="AEW59" s="40"/>
      <c r="AEX59" s="40"/>
      <c r="AEY59" s="40"/>
      <c r="AEZ59" s="40"/>
      <c r="AFA59" s="40"/>
      <c r="AFB59" s="40"/>
      <c r="AFC59" s="40"/>
      <c r="AFD59" s="40"/>
      <c r="AFE59" s="40"/>
      <c r="AFF59" s="40"/>
      <c r="AFG59" s="40"/>
      <c r="AFH59" s="40"/>
      <c r="AFI59" s="40"/>
      <c r="AFJ59" s="40"/>
      <c r="AFK59" s="40"/>
      <c r="AFL59" s="40"/>
      <c r="AFM59" s="40"/>
      <c r="AFN59" s="40"/>
      <c r="AFO59" s="40"/>
      <c r="AFP59" s="40"/>
      <c r="AFQ59" s="40"/>
      <c r="AFR59" s="40"/>
      <c r="AFS59" s="40"/>
      <c r="AFT59" s="40"/>
      <c r="AFU59" s="40"/>
      <c r="AFV59" s="40"/>
      <c r="AFW59" s="40"/>
      <c r="AFX59" s="40"/>
      <c r="AFY59" s="40"/>
      <c r="AFZ59" s="40"/>
      <c r="AGA59" s="40"/>
      <c r="AGB59" s="40"/>
      <c r="AGC59" s="40"/>
      <c r="AGD59" s="40"/>
      <c r="AGE59" s="40"/>
      <c r="AGF59" s="40"/>
      <c r="AGG59" s="40"/>
      <c r="AGH59" s="40"/>
      <c r="AGI59" s="40"/>
      <c r="AGJ59" s="40"/>
      <c r="AGK59" s="40"/>
      <c r="AGL59" s="40"/>
      <c r="AGM59" s="40"/>
      <c r="AGN59" s="40"/>
      <c r="AGO59" s="40"/>
      <c r="AGP59" s="40"/>
      <c r="AGQ59" s="40"/>
      <c r="AGR59" s="40"/>
      <c r="AGS59" s="40"/>
      <c r="AGT59" s="40"/>
      <c r="AGU59" s="40"/>
      <c r="AGV59" s="40"/>
      <c r="AGW59" s="40"/>
      <c r="AGX59" s="40"/>
      <c r="AGY59" s="40"/>
      <c r="AGZ59" s="40"/>
      <c r="AHA59" s="40"/>
      <c r="AHB59" s="40"/>
      <c r="AHC59" s="40"/>
      <c r="AHD59" s="40"/>
      <c r="AHE59" s="40"/>
      <c r="AHF59" s="40"/>
      <c r="AHG59" s="40"/>
      <c r="AHH59" s="40"/>
      <c r="AHI59" s="40"/>
      <c r="AHJ59" s="40"/>
      <c r="AHK59" s="40"/>
      <c r="AHL59" s="40"/>
      <c r="AHM59" s="40"/>
      <c r="AHN59" s="40"/>
      <c r="AHO59" s="40"/>
      <c r="AHP59" s="40"/>
      <c r="AHQ59" s="40"/>
      <c r="AHR59" s="40"/>
      <c r="AHS59" s="40"/>
      <c r="AHT59" s="40"/>
      <c r="AHU59" s="40"/>
      <c r="AHV59" s="40"/>
      <c r="AHW59" s="40"/>
      <c r="AHX59" s="40"/>
      <c r="AHY59" s="40"/>
      <c r="AHZ59" s="40"/>
      <c r="AIA59" s="40"/>
      <c r="AIB59" s="40"/>
      <c r="AIC59" s="40"/>
      <c r="AID59" s="40"/>
      <c r="AIE59" s="40"/>
      <c r="AIF59" s="40"/>
      <c r="AIG59" s="40"/>
      <c r="AIH59" s="40"/>
      <c r="AII59" s="40"/>
      <c r="AIJ59" s="40"/>
      <c r="AIK59" s="40"/>
      <c r="AIL59" s="40"/>
      <c r="AIM59" s="40"/>
      <c r="AIN59" s="40"/>
      <c r="AIO59" s="40"/>
      <c r="AIP59" s="40"/>
      <c r="AIQ59" s="40"/>
      <c r="AIR59" s="40"/>
      <c r="AIS59" s="40"/>
      <c r="AIT59" s="40"/>
      <c r="AIU59" s="40"/>
      <c r="AIV59" s="40"/>
      <c r="AIW59" s="40"/>
      <c r="AIX59" s="40"/>
      <c r="AIY59" s="40"/>
      <c r="AIZ59" s="40"/>
      <c r="AJA59" s="40"/>
      <c r="AJB59" s="40"/>
      <c r="AJC59" s="40"/>
      <c r="AJD59" s="40"/>
      <c r="AJE59" s="40"/>
      <c r="AJF59" s="40"/>
      <c r="AJG59" s="40"/>
      <c r="AJH59" s="40"/>
      <c r="AJI59" s="40"/>
      <c r="AJJ59" s="40"/>
      <c r="AJK59" s="40"/>
      <c r="AJL59" s="40"/>
      <c r="AJM59" s="40"/>
      <c r="AJN59" s="40"/>
      <c r="AJO59" s="40"/>
      <c r="AJP59" s="40"/>
      <c r="AJQ59" s="40"/>
      <c r="AJR59" s="40"/>
      <c r="AJS59" s="40"/>
      <c r="AJT59" s="40"/>
      <c r="AJU59" s="40"/>
      <c r="AJV59" s="40"/>
      <c r="AJW59" s="40"/>
      <c r="AJX59" s="40"/>
      <c r="AJY59" s="40"/>
      <c r="AJZ59" s="40"/>
      <c r="AKA59" s="40"/>
      <c r="AKB59" s="40"/>
      <c r="AKC59" s="40"/>
      <c r="AKD59" s="40"/>
      <c r="AKE59" s="40"/>
      <c r="AKF59" s="40"/>
      <c r="AKG59" s="40"/>
      <c r="AKH59" s="40"/>
      <c r="AKI59" s="40"/>
      <c r="AKJ59" s="40"/>
      <c r="AKK59" s="40"/>
      <c r="AKL59" s="40"/>
      <c r="AKM59" s="40"/>
      <c r="AKN59" s="40"/>
      <c r="AKO59" s="40"/>
      <c r="AKP59" s="40"/>
      <c r="AKQ59" s="40"/>
      <c r="AKR59" s="40"/>
      <c r="AKS59" s="40"/>
      <c r="AKT59" s="40"/>
      <c r="AKU59" s="40"/>
      <c r="AKV59" s="40"/>
      <c r="AKW59" s="40"/>
      <c r="AKX59" s="40"/>
      <c r="AKY59" s="40"/>
      <c r="AKZ59" s="40"/>
      <c r="ALA59" s="40"/>
      <c r="ALB59" s="40"/>
      <c r="ALC59" s="40"/>
      <c r="ALD59" s="40"/>
      <c r="ALE59" s="40"/>
      <c r="ALF59" s="40"/>
      <c r="ALG59" s="40"/>
      <c r="ALH59" s="40"/>
      <c r="ALI59" s="40"/>
      <c r="ALJ59" s="40"/>
      <c r="ALK59" s="40"/>
      <c r="ALL59" s="40"/>
      <c r="ALM59" s="40"/>
      <c r="ALN59" s="40"/>
      <c r="ALO59" s="40"/>
      <c r="ALP59" s="40"/>
      <c r="ALQ59" s="40"/>
      <c r="ALR59" s="40"/>
      <c r="ALS59" s="40"/>
      <c r="ALT59" s="40"/>
      <c r="ALU59" s="40"/>
      <c r="ALV59" s="40"/>
      <c r="ALW59" s="40"/>
      <c r="ALX59" s="40"/>
      <c r="ALY59" s="40"/>
      <c r="ALZ59" s="40"/>
      <c r="AMA59" s="40"/>
      <c r="AMB59" s="40"/>
      <c r="AMC59" s="40"/>
      <c r="AMD59" s="40"/>
      <c r="AME59" s="40"/>
      <c r="AMF59" s="40"/>
      <c r="AMG59" s="40"/>
      <c r="AMH59" s="40"/>
      <c r="AMI59" s="40"/>
      <c r="AMJ59" s="40"/>
      <c r="AMK59" s="40"/>
    </row>
    <row r="60" spans="2:1025" ht="28.35" customHeight="1">
      <c r="B60" s="74"/>
      <c r="C60" s="26" t="s">
        <v>168</v>
      </c>
      <c r="D60" s="27" t="s">
        <v>170</v>
      </c>
      <c r="E60" s="42"/>
      <c r="F60" s="28" t="s">
        <v>204</v>
      </c>
      <c r="G60" s="48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  <c r="IV60" s="40"/>
      <c r="IW60" s="40"/>
      <c r="IX60" s="40"/>
      <c r="IY60" s="40"/>
      <c r="IZ60" s="40"/>
      <c r="JA60" s="40"/>
      <c r="JB60" s="40"/>
      <c r="JC60" s="40"/>
      <c r="JD60" s="40"/>
      <c r="JE60" s="40"/>
      <c r="JF60" s="40"/>
      <c r="JG60" s="40"/>
      <c r="JH60" s="40"/>
      <c r="JI60" s="40"/>
      <c r="JJ60" s="40"/>
      <c r="JK60" s="40"/>
      <c r="JL60" s="40"/>
      <c r="JM60" s="40"/>
      <c r="JN60" s="40"/>
      <c r="JO60" s="40"/>
      <c r="JP60" s="40"/>
      <c r="JQ60" s="40"/>
      <c r="JR60" s="40"/>
      <c r="JS60" s="40"/>
      <c r="JT60" s="40"/>
      <c r="JU60" s="40"/>
      <c r="JV60" s="40"/>
      <c r="JW60" s="40"/>
      <c r="JX60" s="40"/>
      <c r="JY60" s="40"/>
      <c r="JZ60" s="40"/>
      <c r="KA60" s="40"/>
      <c r="KB60" s="40"/>
      <c r="KC60" s="40"/>
      <c r="KD60" s="40"/>
      <c r="KE60" s="40"/>
      <c r="KF60" s="40"/>
      <c r="KG60" s="40"/>
      <c r="KH60" s="40"/>
      <c r="KI60" s="40"/>
      <c r="KJ60" s="40"/>
      <c r="KK60" s="40"/>
      <c r="KL60" s="40"/>
      <c r="KM60" s="40"/>
      <c r="KN60" s="40"/>
      <c r="KO60" s="40"/>
      <c r="KP60" s="40"/>
      <c r="KQ60" s="40"/>
      <c r="KR60" s="40"/>
      <c r="KS60" s="40"/>
      <c r="KT60" s="40"/>
      <c r="KU60" s="40"/>
      <c r="KV60" s="40"/>
      <c r="KW60" s="40"/>
      <c r="KX60" s="40"/>
      <c r="KY60" s="40"/>
      <c r="KZ60" s="40"/>
      <c r="LA60" s="40"/>
      <c r="LB60" s="40"/>
      <c r="LC60" s="40"/>
      <c r="LD60" s="40"/>
      <c r="LE60" s="40"/>
      <c r="LF60" s="40"/>
      <c r="LG60" s="40"/>
      <c r="LH60" s="40"/>
      <c r="LI60" s="40"/>
      <c r="LJ60" s="40"/>
      <c r="LK60" s="40"/>
      <c r="LL60" s="40"/>
      <c r="LM60" s="40"/>
      <c r="LN60" s="40"/>
      <c r="LO60" s="40"/>
      <c r="LP60" s="40"/>
      <c r="LQ60" s="40"/>
      <c r="LR60" s="40"/>
      <c r="LS60" s="40"/>
      <c r="LT60" s="40"/>
      <c r="LU60" s="40"/>
      <c r="LV60" s="40"/>
      <c r="LW60" s="40"/>
      <c r="LX60" s="40"/>
      <c r="LY60" s="40"/>
      <c r="LZ60" s="40"/>
      <c r="MA60" s="40"/>
      <c r="MB60" s="40"/>
      <c r="MC60" s="40"/>
      <c r="MD60" s="40"/>
      <c r="ME60" s="40"/>
      <c r="MF60" s="40"/>
      <c r="MG60" s="40"/>
      <c r="MH60" s="40"/>
      <c r="MI60" s="40"/>
      <c r="MJ60" s="40"/>
      <c r="MK60" s="40"/>
      <c r="ML60" s="40"/>
      <c r="MM60" s="40"/>
      <c r="MN60" s="40"/>
      <c r="MO60" s="40"/>
      <c r="MP60" s="40"/>
      <c r="MQ60" s="40"/>
      <c r="MR60" s="40"/>
      <c r="MS60" s="40"/>
      <c r="MT60" s="40"/>
      <c r="MU60" s="40"/>
      <c r="MV60" s="40"/>
      <c r="MW60" s="40"/>
      <c r="MX60" s="40"/>
      <c r="MY60" s="40"/>
      <c r="MZ60" s="40"/>
      <c r="NA60" s="40"/>
      <c r="NB60" s="40"/>
      <c r="NC60" s="40"/>
      <c r="ND60" s="40"/>
      <c r="NE60" s="40"/>
      <c r="NF60" s="40"/>
      <c r="NG60" s="40"/>
      <c r="NH60" s="40"/>
      <c r="NI60" s="40"/>
      <c r="NJ60" s="40"/>
      <c r="NK60" s="40"/>
      <c r="NL60" s="40"/>
      <c r="NM60" s="40"/>
      <c r="NN60" s="40"/>
      <c r="NO60" s="40"/>
      <c r="NP60" s="40"/>
      <c r="NQ60" s="40"/>
      <c r="NR60" s="40"/>
      <c r="NS60" s="40"/>
      <c r="NT60" s="40"/>
      <c r="NU60" s="40"/>
      <c r="NV60" s="40"/>
      <c r="NW60" s="40"/>
      <c r="NX60" s="40"/>
      <c r="NY60" s="40"/>
      <c r="NZ60" s="40"/>
      <c r="OA60" s="40"/>
      <c r="OB60" s="40"/>
      <c r="OC60" s="40"/>
      <c r="OD60" s="40"/>
      <c r="OE60" s="40"/>
      <c r="OF60" s="40"/>
      <c r="OG60" s="40"/>
      <c r="OH60" s="40"/>
      <c r="OI60" s="40"/>
      <c r="OJ60" s="40"/>
      <c r="OK60" s="40"/>
      <c r="OL60" s="40"/>
      <c r="OM60" s="40"/>
      <c r="ON60" s="40"/>
      <c r="OO60" s="40"/>
      <c r="OP60" s="40"/>
      <c r="OQ60" s="40"/>
      <c r="OR60" s="40"/>
      <c r="OS60" s="40"/>
      <c r="OT60" s="40"/>
      <c r="OU60" s="40"/>
      <c r="OV60" s="40"/>
      <c r="OW60" s="40"/>
      <c r="OX60" s="40"/>
      <c r="OY60" s="40"/>
      <c r="OZ60" s="40"/>
      <c r="PA60" s="40"/>
      <c r="PB60" s="40"/>
      <c r="PC60" s="40"/>
      <c r="PD60" s="40"/>
      <c r="PE60" s="40"/>
      <c r="PF60" s="40"/>
      <c r="PG60" s="40"/>
      <c r="PH60" s="40"/>
      <c r="PI60" s="40"/>
      <c r="PJ60" s="40"/>
      <c r="PK60" s="40"/>
      <c r="PL60" s="40"/>
      <c r="PM60" s="40"/>
      <c r="PN60" s="40"/>
      <c r="PO60" s="40"/>
      <c r="PP60" s="40"/>
      <c r="PQ60" s="40"/>
      <c r="PR60" s="40"/>
      <c r="PS60" s="40"/>
      <c r="PT60" s="40"/>
      <c r="PU60" s="40"/>
      <c r="PV60" s="40"/>
      <c r="PW60" s="40"/>
      <c r="PX60" s="40"/>
      <c r="PY60" s="40"/>
      <c r="PZ60" s="40"/>
      <c r="QA60" s="40"/>
      <c r="QB60" s="40"/>
      <c r="QC60" s="40"/>
      <c r="QD60" s="40"/>
      <c r="QE60" s="40"/>
      <c r="QF60" s="40"/>
      <c r="QG60" s="40"/>
      <c r="QH60" s="40"/>
      <c r="QI60" s="40"/>
      <c r="QJ60" s="40"/>
      <c r="QK60" s="40"/>
      <c r="QL60" s="40"/>
      <c r="QM60" s="40"/>
      <c r="QN60" s="40"/>
      <c r="QO60" s="40"/>
      <c r="QP60" s="40"/>
      <c r="QQ60" s="40"/>
      <c r="QR60" s="40"/>
      <c r="QS60" s="40"/>
      <c r="QT60" s="40"/>
      <c r="QU60" s="40"/>
      <c r="QV60" s="40"/>
      <c r="QW60" s="40"/>
      <c r="QX60" s="40"/>
      <c r="QY60" s="40"/>
      <c r="QZ60" s="40"/>
      <c r="RA60" s="40"/>
      <c r="RB60" s="40"/>
      <c r="RC60" s="40"/>
      <c r="RD60" s="40"/>
      <c r="RE60" s="40"/>
      <c r="RF60" s="40"/>
      <c r="RG60" s="40"/>
      <c r="RH60" s="40"/>
      <c r="RI60" s="40"/>
      <c r="RJ60" s="40"/>
      <c r="RK60" s="40"/>
      <c r="RL60" s="40"/>
      <c r="RM60" s="40"/>
      <c r="RN60" s="40"/>
      <c r="RO60" s="40"/>
      <c r="RP60" s="40"/>
      <c r="RQ60" s="40"/>
      <c r="RR60" s="40"/>
      <c r="RS60" s="40"/>
      <c r="RT60" s="40"/>
      <c r="RU60" s="40"/>
      <c r="RV60" s="40"/>
      <c r="RW60" s="40"/>
      <c r="RX60" s="40"/>
      <c r="RY60" s="40"/>
      <c r="RZ60" s="40"/>
      <c r="SA60" s="40"/>
      <c r="SB60" s="40"/>
      <c r="SC60" s="40"/>
      <c r="SD60" s="40"/>
      <c r="SE60" s="40"/>
      <c r="SF60" s="40"/>
      <c r="SG60" s="40"/>
      <c r="SH60" s="40"/>
      <c r="SI60" s="40"/>
      <c r="SJ60" s="40"/>
      <c r="SK60" s="40"/>
      <c r="SL60" s="40"/>
      <c r="SM60" s="40"/>
      <c r="SN60" s="40"/>
      <c r="SO60" s="40"/>
      <c r="SP60" s="40"/>
      <c r="SQ60" s="40"/>
      <c r="SR60" s="40"/>
      <c r="SS60" s="40"/>
      <c r="ST60" s="40"/>
      <c r="SU60" s="40"/>
      <c r="SV60" s="40"/>
      <c r="SW60" s="40"/>
      <c r="SX60" s="40"/>
      <c r="SY60" s="40"/>
      <c r="SZ60" s="40"/>
      <c r="TA60" s="40"/>
      <c r="TB60" s="40"/>
      <c r="TC60" s="40"/>
      <c r="TD60" s="40"/>
      <c r="TE60" s="40"/>
      <c r="TF60" s="40"/>
      <c r="TG60" s="40"/>
      <c r="TH60" s="40"/>
      <c r="TI60" s="40"/>
      <c r="TJ60" s="40"/>
      <c r="TK60" s="40"/>
      <c r="TL60" s="40"/>
      <c r="TM60" s="40"/>
      <c r="TN60" s="40"/>
      <c r="TO60" s="40"/>
      <c r="TP60" s="40"/>
      <c r="TQ60" s="40"/>
      <c r="TR60" s="40"/>
      <c r="TS60" s="40"/>
      <c r="TT60" s="40"/>
      <c r="TU60" s="40"/>
      <c r="TV60" s="40"/>
      <c r="TW60" s="40"/>
      <c r="TX60" s="40"/>
      <c r="TY60" s="40"/>
      <c r="TZ60" s="40"/>
      <c r="UA60" s="40"/>
      <c r="UB60" s="40"/>
      <c r="UC60" s="40"/>
      <c r="UD60" s="40"/>
      <c r="UE60" s="40"/>
      <c r="UF60" s="40"/>
      <c r="UG60" s="40"/>
      <c r="UH60" s="40"/>
      <c r="UI60" s="40"/>
      <c r="UJ60" s="40"/>
      <c r="UK60" s="40"/>
      <c r="UL60" s="40"/>
      <c r="UM60" s="40"/>
      <c r="UN60" s="40"/>
      <c r="UO60" s="40"/>
      <c r="UP60" s="40"/>
      <c r="UQ60" s="40"/>
      <c r="UR60" s="40"/>
      <c r="US60" s="40"/>
      <c r="UT60" s="40"/>
      <c r="UU60" s="40"/>
      <c r="UV60" s="40"/>
      <c r="UW60" s="40"/>
      <c r="UX60" s="40"/>
      <c r="UY60" s="40"/>
      <c r="UZ60" s="40"/>
      <c r="VA60" s="40"/>
      <c r="VB60" s="40"/>
      <c r="VC60" s="40"/>
      <c r="VD60" s="40"/>
      <c r="VE60" s="40"/>
      <c r="VF60" s="40"/>
      <c r="VG60" s="40"/>
      <c r="VH60" s="40"/>
      <c r="VI60" s="40"/>
      <c r="VJ60" s="40"/>
      <c r="VK60" s="40"/>
      <c r="VL60" s="40"/>
      <c r="VM60" s="40"/>
      <c r="VN60" s="40"/>
      <c r="VO60" s="40"/>
      <c r="VP60" s="40"/>
      <c r="VQ60" s="40"/>
      <c r="VR60" s="40"/>
      <c r="VS60" s="40"/>
      <c r="VT60" s="40"/>
      <c r="VU60" s="40"/>
      <c r="VV60" s="40"/>
      <c r="VW60" s="40"/>
      <c r="VX60" s="40"/>
      <c r="VY60" s="40"/>
      <c r="VZ60" s="40"/>
      <c r="WA60" s="40"/>
      <c r="WB60" s="40"/>
      <c r="WC60" s="40"/>
      <c r="WD60" s="40"/>
      <c r="WE60" s="40"/>
      <c r="WF60" s="40"/>
      <c r="WG60" s="40"/>
      <c r="WH60" s="40"/>
      <c r="WI60" s="40"/>
      <c r="WJ60" s="40"/>
      <c r="WK60" s="40"/>
      <c r="WL60" s="40"/>
      <c r="WM60" s="40"/>
      <c r="WN60" s="40"/>
      <c r="WO60" s="40"/>
      <c r="WP60" s="40"/>
      <c r="WQ60" s="40"/>
      <c r="WR60" s="40"/>
      <c r="WS60" s="40"/>
      <c r="WT60" s="40"/>
      <c r="WU60" s="40"/>
      <c r="WV60" s="40"/>
      <c r="WW60" s="40"/>
      <c r="WX60" s="40"/>
      <c r="WY60" s="40"/>
      <c r="WZ60" s="40"/>
      <c r="XA60" s="40"/>
      <c r="XB60" s="40"/>
      <c r="XC60" s="40"/>
      <c r="XD60" s="40"/>
      <c r="XE60" s="40"/>
      <c r="XF60" s="40"/>
      <c r="XG60" s="40"/>
      <c r="XH60" s="40"/>
      <c r="XI60" s="40"/>
      <c r="XJ60" s="40"/>
      <c r="XK60" s="40"/>
      <c r="XL60" s="40"/>
      <c r="XM60" s="40"/>
      <c r="XN60" s="40"/>
      <c r="XO60" s="40"/>
      <c r="XP60" s="40"/>
      <c r="XQ60" s="40"/>
      <c r="XR60" s="40"/>
      <c r="XS60" s="40"/>
      <c r="XT60" s="40"/>
      <c r="XU60" s="40"/>
      <c r="XV60" s="40"/>
      <c r="XW60" s="40"/>
      <c r="XX60" s="40"/>
      <c r="XY60" s="40"/>
      <c r="XZ60" s="40"/>
      <c r="YA60" s="40"/>
      <c r="YB60" s="40"/>
      <c r="YC60" s="40"/>
      <c r="YD60" s="40"/>
      <c r="YE60" s="40"/>
      <c r="YF60" s="40"/>
      <c r="YG60" s="40"/>
      <c r="YH60" s="40"/>
      <c r="YI60" s="40"/>
      <c r="YJ60" s="40"/>
      <c r="YK60" s="40"/>
      <c r="YL60" s="40"/>
      <c r="YM60" s="40"/>
      <c r="YN60" s="40"/>
      <c r="YO60" s="40"/>
      <c r="YP60" s="40"/>
      <c r="YQ60" s="40"/>
      <c r="YR60" s="40"/>
      <c r="YS60" s="40"/>
      <c r="YT60" s="40"/>
      <c r="YU60" s="40"/>
      <c r="YV60" s="40"/>
      <c r="YW60" s="40"/>
      <c r="YX60" s="40"/>
      <c r="YY60" s="40"/>
      <c r="YZ60" s="40"/>
      <c r="ZA60" s="40"/>
      <c r="ZB60" s="40"/>
      <c r="ZC60" s="40"/>
      <c r="ZD60" s="40"/>
      <c r="ZE60" s="40"/>
      <c r="ZF60" s="40"/>
      <c r="ZG60" s="40"/>
      <c r="ZH60" s="40"/>
      <c r="ZI60" s="40"/>
      <c r="ZJ60" s="40"/>
      <c r="ZK60" s="40"/>
      <c r="ZL60" s="40"/>
      <c r="ZM60" s="40"/>
      <c r="ZN60" s="40"/>
      <c r="ZO60" s="40"/>
      <c r="ZP60" s="40"/>
      <c r="ZQ60" s="40"/>
      <c r="ZR60" s="40"/>
      <c r="ZS60" s="40"/>
      <c r="ZT60" s="40"/>
      <c r="ZU60" s="40"/>
      <c r="ZV60" s="40"/>
      <c r="ZW60" s="40"/>
      <c r="ZX60" s="40"/>
      <c r="ZY60" s="40"/>
      <c r="ZZ60" s="40"/>
      <c r="AAA60" s="40"/>
      <c r="AAB60" s="40"/>
      <c r="AAC60" s="40"/>
      <c r="AAD60" s="40"/>
      <c r="AAE60" s="40"/>
      <c r="AAF60" s="40"/>
      <c r="AAG60" s="40"/>
      <c r="AAH60" s="40"/>
      <c r="AAI60" s="40"/>
      <c r="AAJ60" s="40"/>
      <c r="AAK60" s="40"/>
      <c r="AAL60" s="40"/>
      <c r="AAM60" s="40"/>
      <c r="AAN60" s="40"/>
      <c r="AAO60" s="40"/>
      <c r="AAP60" s="40"/>
      <c r="AAQ60" s="40"/>
      <c r="AAR60" s="40"/>
      <c r="AAS60" s="40"/>
      <c r="AAT60" s="40"/>
      <c r="AAU60" s="40"/>
      <c r="AAV60" s="40"/>
      <c r="AAW60" s="40"/>
      <c r="AAX60" s="40"/>
      <c r="AAY60" s="40"/>
      <c r="AAZ60" s="40"/>
      <c r="ABA60" s="40"/>
      <c r="ABB60" s="40"/>
      <c r="ABC60" s="40"/>
      <c r="ABD60" s="40"/>
      <c r="ABE60" s="40"/>
      <c r="ABF60" s="40"/>
      <c r="ABG60" s="40"/>
      <c r="ABH60" s="40"/>
      <c r="ABI60" s="40"/>
      <c r="ABJ60" s="40"/>
      <c r="ABK60" s="40"/>
      <c r="ABL60" s="40"/>
      <c r="ABM60" s="40"/>
      <c r="ABN60" s="40"/>
      <c r="ABO60" s="40"/>
      <c r="ABP60" s="40"/>
      <c r="ABQ60" s="40"/>
      <c r="ABR60" s="40"/>
      <c r="ABS60" s="40"/>
      <c r="ABT60" s="40"/>
      <c r="ABU60" s="40"/>
      <c r="ABV60" s="40"/>
      <c r="ABW60" s="40"/>
      <c r="ABX60" s="40"/>
      <c r="ABY60" s="40"/>
      <c r="ABZ60" s="40"/>
      <c r="ACA60" s="40"/>
      <c r="ACB60" s="40"/>
      <c r="ACC60" s="40"/>
      <c r="ACD60" s="40"/>
      <c r="ACE60" s="40"/>
      <c r="ACF60" s="40"/>
      <c r="ACG60" s="40"/>
      <c r="ACH60" s="40"/>
      <c r="ACI60" s="40"/>
      <c r="ACJ60" s="40"/>
      <c r="ACK60" s="40"/>
      <c r="ACL60" s="40"/>
      <c r="ACM60" s="40"/>
      <c r="ACN60" s="40"/>
      <c r="ACO60" s="40"/>
      <c r="ACP60" s="40"/>
      <c r="ACQ60" s="40"/>
      <c r="ACR60" s="40"/>
      <c r="ACS60" s="40"/>
      <c r="ACT60" s="40"/>
      <c r="ACU60" s="40"/>
      <c r="ACV60" s="40"/>
      <c r="ACW60" s="40"/>
      <c r="ACX60" s="40"/>
      <c r="ACY60" s="40"/>
      <c r="ACZ60" s="40"/>
      <c r="ADA60" s="40"/>
      <c r="ADB60" s="40"/>
      <c r="ADC60" s="40"/>
      <c r="ADD60" s="40"/>
      <c r="ADE60" s="40"/>
      <c r="ADF60" s="40"/>
      <c r="ADG60" s="40"/>
      <c r="ADH60" s="40"/>
      <c r="ADI60" s="40"/>
      <c r="ADJ60" s="40"/>
      <c r="ADK60" s="40"/>
      <c r="ADL60" s="40"/>
      <c r="ADM60" s="40"/>
      <c r="ADN60" s="40"/>
      <c r="ADO60" s="40"/>
      <c r="ADP60" s="40"/>
      <c r="ADQ60" s="40"/>
      <c r="ADR60" s="40"/>
      <c r="ADS60" s="40"/>
      <c r="ADT60" s="40"/>
      <c r="ADU60" s="40"/>
      <c r="ADV60" s="40"/>
      <c r="ADW60" s="40"/>
      <c r="ADX60" s="40"/>
      <c r="ADY60" s="40"/>
      <c r="ADZ60" s="40"/>
      <c r="AEA60" s="40"/>
      <c r="AEB60" s="40"/>
      <c r="AEC60" s="40"/>
      <c r="AED60" s="40"/>
      <c r="AEE60" s="40"/>
      <c r="AEF60" s="40"/>
      <c r="AEG60" s="40"/>
      <c r="AEH60" s="40"/>
      <c r="AEI60" s="40"/>
      <c r="AEJ60" s="40"/>
      <c r="AEK60" s="40"/>
      <c r="AEL60" s="40"/>
      <c r="AEM60" s="40"/>
      <c r="AEN60" s="40"/>
      <c r="AEO60" s="40"/>
      <c r="AEP60" s="40"/>
      <c r="AEQ60" s="40"/>
      <c r="AER60" s="40"/>
      <c r="AES60" s="40"/>
      <c r="AET60" s="40"/>
      <c r="AEU60" s="40"/>
      <c r="AEV60" s="40"/>
      <c r="AEW60" s="40"/>
      <c r="AEX60" s="40"/>
      <c r="AEY60" s="40"/>
      <c r="AEZ60" s="40"/>
      <c r="AFA60" s="40"/>
      <c r="AFB60" s="40"/>
      <c r="AFC60" s="40"/>
      <c r="AFD60" s="40"/>
      <c r="AFE60" s="40"/>
      <c r="AFF60" s="40"/>
      <c r="AFG60" s="40"/>
      <c r="AFH60" s="40"/>
      <c r="AFI60" s="40"/>
      <c r="AFJ60" s="40"/>
      <c r="AFK60" s="40"/>
      <c r="AFL60" s="40"/>
      <c r="AFM60" s="40"/>
      <c r="AFN60" s="40"/>
      <c r="AFO60" s="40"/>
      <c r="AFP60" s="40"/>
      <c r="AFQ60" s="40"/>
      <c r="AFR60" s="40"/>
      <c r="AFS60" s="40"/>
      <c r="AFT60" s="40"/>
      <c r="AFU60" s="40"/>
      <c r="AFV60" s="40"/>
      <c r="AFW60" s="40"/>
      <c r="AFX60" s="40"/>
      <c r="AFY60" s="40"/>
      <c r="AFZ60" s="40"/>
      <c r="AGA60" s="40"/>
      <c r="AGB60" s="40"/>
      <c r="AGC60" s="40"/>
      <c r="AGD60" s="40"/>
      <c r="AGE60" s="40"/>
      <c r="AGF60" s="40"/>
      <c r="AGG60" s="40"/>
      <c r="AGH60" s="40"/>
      <c r="AGI60" s="40"/>
      <c r="AGJ60" s="40"/>
      <c r="AGK60" s="40"/>
      <c r="AGL60" s="40"/>
      <c r="AGM60" s="40"/>
      <c r="AGN60" s="40"/>
      <c r="AGO60" s="40"/>
      <c r="AGP60" s="40"/>
      <c r="AGQ60" s="40"/>
      <c r="AGR60" s="40"/>
      <c r="AGS60" s="40"/>
      <c r="AGT60" s="40"/>
      <c r="AGU60" s="40"/>
      <c r="AGV60" s="40"/>
      <c r="AGW60" s="40"/>
      <c r="AGX60" s="40"/>
      <c r="AGY60" s="40"/>
      <c r="AGZ60" s="40"/>
      <c r="AHA60" s="40"/>
      <c r="AHB60" s="40"/>
      <c r="AHC60" s="40"/>
      <c r="AHD60" s="40"/>
      <c r="AHE60" s="40"/>
      <c r="AHF60" s="40"/>
      <c r="AHG60" s="40"/>
      <c r="AHH60" s="40"/>
      <c r="AHI60" s="40"/>
      <c r="AHJ60" s="40"/>
      <c r="AHK60" s="40"/>
      <c r="AHL60" s="40"/>
      <c r="AHM60" s="40"/>
      <c r="AHN60" s="40"/>
      <c r="AHO60" s="40"/>
      <c r="AHP60" s="40"/>
      <c r="AHQ60" s="40"/>
      <c r="AHR60" s="40"/>
      <c r="AHS60" s="40"/>
      <c r="AHT60" s="40"/>
      <c r="AHU60" s="40"/>
      <c r="AHV60" s="40"/>
      <c r="AHW60" s="40"/>
      <c r="AHX60" s="40"/>
      <c r="AHY60" s="40"/>
      <c r="AHZ60" s="40"/>
      <c r="AIA60" s="40"/>
      <c r="AIB60" s="40"/>
      <c r="AIC60" s="40"/>
      <c r="AID60" s="40"/>
      <c r="AIE60" s="40"/>
      <c r="AIF60" s="40"/>
      <c r="AIG60" s="40"/>
      <c r="AIH60" s="40"/>
      <c r="AII60" s="40"/>
      <c r="AIJ60" s="40"/>
      <c r="AIK60" s="40"/>
      <c r="AIL60" s="40"/>
      <c r="AIM60" s="40"/>
      <c r="AIN60" s="40"/>
      <c r="AIO60" s="40"/>
      <c r="AIP60" s="40"/>
      <c r="AIQ60" s="40"/>
      <c r="AIR60" s="40"/>
      <c r="AIS60" s="40"/>
      <c r="AIT60" s="40"/>
      <c r="AIU60" s="40"/>
      <c r="AIV60" s="40"/>
      <c r="AIW60" s="40"/>
      <c r="AIX60" s="40"/>
      <c r="AIY60" s="40"/>
      <c r="AIZ60" s="40"/>
      <c r="AJA60" s="40"/>
      <c r="AJB60" s="40"/>
      <c r="AJC60" s="40"/>
      <c r="AJD60" s="40"/>
      <c r="AJE60" s="40"/>
      <c r="AJF60" s="40"/>
      <c r="AJG60" s="40"/>
      <c r="AJH60" s="40"/>
      <c r="AJI60" s="40"/>
      <c r="AJJ60" s="40"/>
      <c r="AJK60" s="40"/>
      <c r="AJL60" s="40"/>
      <c r="AJM60" s="40"/>
      <c r="AJN60" s="40"/>
      <c r="AJO60" s="40"/>
      <c r="AJP60" s="40"/>
      <c r="AJQ60" s="40"/>
      <c r="AJR60" s="40"/>
      <c r="AJS60" s="40"/>
      <c r="AJT60" s="40"/>
      <c r="AJU60" s="40"/>
      <c r="AJV60" s="40"/>
      <c r="AJW60" s="40"/>
      <c r="AJX60" s="40"/>
      <c r="AJY60" s="40"/>
      <c r="AJZ60" s="40"/>
      <c r="AKA60" s="40"/>
      <c r="AKB60" s="40"/>
      <c r="AKC60" s="40"/>
      <c r="AKD60" s="40"/>
      <c r="AKE60" s="40"/>
      <c r="AKF60" s="40"/>
      <c r="AKG60" s="40"/>
      <c r="AKH60" s="40"/>
      <c r="AKI60" s="40"/>
      <c r="AKJ60" s="40"/>
      <c r="AKK60" s="40"/>
      <c r="AKL60" s="40"/>
      <c r="AKM60" s="40"/>
      <c r="AKN60" s="40"/>
      <c r="AKO60" s="40"/>
      <c r="AKP60" s="40"/>
      <c r="AKQ60" s="40"/>
      <c r="AKR60" s="40"/>
      <c r="AKS60" s="40"/>
      <c r="AKT60" s="40"/>
      <c r="AKU60" s="40"/>
      <c r="AKV60" s="40"/>
      <c r="AKW60" s="40"/>
      <c r="AKX60" s="40"/>
      <c r="AKY60" s="40"/>
      <c r="AKZ60" s="40"/>
      <c r="ALA60" s="40"/>
      <c r="ALB60" s="40"/>
      <c r="ALC60" s="40"/>
      <c r="ALD60" s="40"/>
      <c r="ALE60" s="40"/>
      <c r="ALF60" s="40"/>
      <c r="ALG60" s="40"/>
      <c r="ALH60" s="40"/>
      <c r="ALI60" s="40"/>
      <c r="ALJ60" s="40"/>
      <c r="ALK60" s="40"/>
      <c r="ALL60" s="40"/>
      <c r="ALM60" s="40"/>
      <c r="ALN60" s="40"/>
      <c r="ALO60" s="40"/>
      <c r="ALP60" s="40"/>
      <c r="ALQ60" s="40"/>
      <c r="ALR60" s="40"/>
      <c r="ALS60" s="40"/>
      <c r="ALT60" s="40"/>
      <c r="ALU60" s="40"/>
      <c r="ALV60" s="40"/>
      <c r="ALW60" s="40"/>
      <c r="ALX60" s="40"/>
      <c r="ALY60" s="40"/>
      <c r="ALZ60" s="40"/>
      <c r="AMA60" s="40"/>
      <c r="AMB60" s="40"/>
      <c r="AMC60" s="40"/>
      <c r="AMD60" s="40"/>
      <c r="AME60" s="40"/>
      <c r="AMF60" s="40"/>
      <c r="AMG60" s="40"/>
      <c r="AMH60" s="40"/>
      <c r="AMI60" s="40"/>
      <c r="AMJ60" s="40"/>
      <c r="AMK60" s="40"/>
    </row>
    <row r="61" spans="2:1025" ht="28.35" customHeight="1">
      <c r="B61" s="72" t="s">
        <v>47</v>
      </c>
      <c r="C61" s="26" t="s">
        <v>171</v>
      </c>
      <c r="D61" s="27" t="s">
        <v>48</v>
      </c>
      <c r="E61" s="42"/>
      <c r="F61" s="28" t="s">
        <v>204</v>
      </c>
      <c r="G61" s="48" t="s">
        <v>211</v>
      </c>
    </row>
    <row r="62" spans="2:1025" ht="28.35" customHeight="1">
      <c r="B62" s="73"/>
      <c r="C62" s="26" t="s">
        <v>172</v>
      </c>
      <c r="D62" s="27"/>
      <c r="E62" s="42"/>
      <c r="F62" s="28" t="s">
        <v>204</v>
      </c>
      <c r="G62" s="48" t="s">
        <v>212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40"/>
      <c r="JA62" s="40"/>
      <c r="JB62" s="40"/>
      <c r="JC62" s="40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40"/>
      <c r="JO62" s="40"/>
      <c r="JP62" s="40"/>
      <c r="JQ62" s="40"/>
      <c r="JR62" s="40"/>
      <c r="JS62" s="40"/>
      <c r="JT62" s="40"/>
      <c r="JU62" s="40"/>
      <c r="JV62" s="40"/>
      <c r="JW62" s="40"/>
      <c r="JX62" s="40"/>
      <c r="JY62" s="40"/>
      <c r="JZ62" s="40"/>
      <c r="KA62" s="40"/>
      <c r="KB62" s="40"/>
      <c r="KC62" s="40"/>
      <c r="KD62" s="40"/>
      <c r="KE62" s="40"/>
      <c r="KF62" s="40"/>
      <c r="KG62" s="40"/>
      <c r="KH62" s="40"/>
      <c r="KI62" s="40"/>
      <c r="KJ62" s="40"/>
      <c r="KK62" s="40"/>
      <c r="KL62" s="40"/>
      <c r="KM62" s="40"/>
      <c r="KN62" s="40"/>
      <c r="KO62" s="40"/>
      <c r="KP62" s="40"/>
      <c r="KQ62" s="40"/>
      <c r="KR62" s="40"/>
      <c r="KS62" s="40"/>
      <c r="KT62" s="40"/>
      <c r="KU62" s="40"/>
      <c r="KV62" s="40"/>
      <c r="KW62" s="40"/>
      <c r="KX62" s="40"/>
      <c r="KY62" s="40"/>
      <c r="KZ62" s="40"/>
      <c r="LA62" s="40"/>
      <c r="LB62" s="40"/>
      <c r="LC62" s="40"/>
      <c r="LD62" s="40"/>
      <c r="LE62" s="40"/>
      <c r="LF62" s="40"/>
      <c r="LG62" s="40"/>
      <c r="LH62" s="40"/>
      <c r="LI62" s="40"/>
      <c r="LJ62" s="40"/>
      <c r="LK62" s="40"/>
      <c r="LL62" s="40"/>
      <c r="LM62" s="40"/>
      <c r="LN62" s="40"/>
      <c r="LO62" s="40"/>
      <c r="LP62" s="40"/>
      <c r="LQ62" s="40"/>
      <c r="LR62" s="40"/>
      <c r="LS62" s="40"/>
      <c r="LT62" s="40"/>
      <c r="LU62" s="40"/>
      <c r="LV62" s="40"/>
      <c r="LW62" s="40"/>
      <c r="LX62" s="40"/>
      <c r="LY62" s="40"/>
      <c r="LZ62" s="40"/>
      <c r="MA62" s="40"/>
      <c r="MB62" s="40"/>
      <c r="MC62" s="40"/>
      <c r="MD62" s="40"/>
      <c r="ME62" s="40"/>
      <c r="MF62" s="40"/>
      <c r="MG62" s="40"/>
      <c r="MH62" s="40"/>
      <c r="MI62" s="40"/>
      <c r="MJ62" s="40"/>
      <c r="MK62" s="40"/>
      <c r="ML62" s="40"/>
      <c r="MM62" s="40"/>
      <c r="MN62" s="40"/>
      <c r="MO62" s="40"/>
      <c r="MP62" s="40"/>
      <c r="MQ62" s="40"/>
      <c r="MR62" s="40"/>
      <c r="MS62" s="40"/>
      <c r="MT62" s="40"/>
      <c r="MU62" s="40"/>
      <c r="MV62" s="40"/>
      <c r="MW62" s="40"/>
      <c r="MX62" s="40"/>
      <c r="MY62" s="40"/>
      <c r="MZ62" s="40"/>
      <c r="NA62" s="40"/>
      <c r="NB62" s="40"/>
      <c r="NC62" s="40"/>
      <c r="ND62" s="40"/>
      <c r="NE62" s="40"/>
      <c r="NF62" s="40"/>
      <c r="NG62" s="40"/>
      <c r="NH62" s="40"/>
      <c r="NI62" s="40"/>
      <c r="NJ62" s="40"/>
      <c r="NK62" s="40"/>
      <c r="NL62" s="40"/>
      <c r="NM62" s="40"/>
      <c r="NN62" s="40"/>
      <c r="NO62" s="40"/>
      <c r="NP62" s="40"/>
      <c r="NQ62" s="40"/>
      <c r="NR62" s="40"/>
      <c r="NS62" s="40"/>
      <c r="NT62" s="40"/>
      <c r="NU62" s="40"/>
      <c r="NV62" s="40"/>
      <c r="NW62" s="40"/>
      <c r="NX62" s="40"/>
      <c r="NY62" s="40"/>
      <c r="NZ62" s="40"/>
      <c r="OA62" s="40"/>
      <c r="OB62" s="40"/>
      <c r="OC62" s="40"/>
      <c r="OD62" s="40"/>
      <c r="OE62" s="40"/>
      <c r="OF62" s="40"/>
      <c r="OG62" s="40"/>
      <c r="OH62" s="40"/>
      <c r="OI62" s="40"/>
      <c r="OJ62" s="40"/>
      <c r="OK62" s="40"/>
      <c r="OL62" s="40"/>
      <c r="OM62" s="40"/>
      <c r="ON62" s="40"/>
      <c r="OO62" s="40"/>
      <c r="OP62" s="40"/>
      <c r="OQ62" s="40"/>
      <c r="OR62" s="40"/>
      <c r="OS62" s="40"/>
      <c r="OT62" s="40"/>
      <c r="OU62" s="40"/>
      <c r="OV62" s="40"/>
      <c r="OW62" s="40"/>
      <c r="OX62" s="40"/>
      <c r="OY62" s="40"/>
      <c r="OZ62" s="40"/>
      <c r="PA62" s="40"/>
      <c r="PB62" s="40"/>
      <c r="PC62" s="40"/>
      <c r="PD62" s="40"/>
      <c r="PE62" s="40"/>
      <c r="PF62" s="40"/>
      <c r="PG62" s="40"/>
      <c r="PH62" s="40"/>
      <c r="PI62" s="40"/>
      <c r="PJ62" s="40"/>
      <c r="PK62" s="40"/>
      <c r="PL62" s="40"/>
      <c r="PM62" s="40"/>
      <c r="PN62" s="40"/>
      <c r="PO62" s="40"/>
      <c r="PP62" s="40"/>
      <c r="PQ62" s="40"/>
      <c r="PR62" s="40"/>
      <c r="PS62" s="40"/>
      <c r="PT62" s="40"/>
      <c r="PU62" s="40"/>
      <c r="PV62" s="40"/>
      <c r="PW62" s="40"/>
      <c r="PX62" s="40"/>
      <c r="PY62" s="40"/>
      <c r="PZ62" s="40"/>
      <c r="QA62" s="40"/>
      <c r="QB62" s="40"/>
      <c r="QC62" s="40"/>
      <c r="QD62" s="40"/>
      <c r="QE62" s="40"/>
      <c r="QF62" s="40"/>
      <c r="QG62" s="40"/>
      <c r="QH62" s="40"/>
      <c r="QI62" s="40"/>
      <c r="QJ62" s="40"/>
      <c r="QK62" s="40"/>
      <c r="QL62" s="40"/>
      <c r="QM62" s="40"/>
      <c r="QN62" s="40"/>
      <c r="QO62" s="40"/>
      <c r="QP62" s="40"/>
      <c r="QQ62" s="40"/>
      <c r="QR62" s="40"/>
      <c r="QS62" s="40"/>
      <c r="QT62" s="40"/>
      <c r="QU62" s="40"/>
      <c r="QV62" s="40"/>
      <c r="QW62" s="40"/>
      <c r="QX62" s="40"/>
      <c r="QY62" s="40"/>
      <c r="QZ62" s="40"/>
      <c r="RA62" s="40"/>
      <c r="RB62" s="40"/>
      <c r="RC62" s="40"/>
      <c r="RD62" s="40"/>
      <c r="RE62" s="40"/>
      <c r="RF62" s="40"/>
      <c r="RG62" s="40"/>
      <c r="RH62" s="40"/>
      <c r="RI62" s="40"/>
      <c r="RJ62" s="40"/>
      <c r="RK62" s="40"/>
      <c r="RL62" s="40"/>
      <c r="RM62" s="40"/>
      <c r="RN62" s="40"/>
      <c r="RO62" s="40"/>
      <c r="RP62" s="40"/>
      <c r="RQ62" s="40"/>
      <c r="RR62" s="40"/>
      <c r="RS62" s="40"/>
      <c r="RT62" s="40"/>
      <c r="RU62" s="40"/>
      <c r="RV62" s="40"/>
      <c r="RW62" s="40"/>
      <c r="RX62" s="40"/>
      <c r="RY62" s="40"/>
      <c r="RZ62" s="40"/>
      <c r="SA62" s="40"/>
      <c r="SB62" s="40"/>
      <c r="SC62" s="40"/>
      <c r="SD62" s="40"/>
      <c r="SE62" s="40"/>
      <c r="SF62" s="40"/>
      <c r="SG62" s="40"/>
      <c r="SH62" s="40"/>
      <c r="SI62" s="40"/>
      <c r="SJ62" s="40"/>
      <c r="SK62" s="40"/>
      <c r="SL62" s="40"/>
      <c r="SM62" s="40"/>
      <c r="SN62" s="40"/>
      <c r="SO62" s="40"/>
      <c r="SP62" s="40"/>
      <c r="SQ62" s="40"/>
      <c r="SR62" s="40"/>
      <c r="SS62" s="40"/>
      <c r="ST62" s="40"/>
      <c r="SU62" s="40"/>
      <c r="SV62" s="40"/>
      <c r="SW62" s="40"/>
      <c r="SX62" s="40"/>
      <c r="SY62" s="40"/>
      <c r="SZ62" s="40"/>
      <c r="TA62" s="40"/>
      <c r="TB62" s="40"/>
      <c r="TC62" s="40"/>
      <c r="TD62" s="40"/>
      <c r="TE62" s="40"/>
      <c r="TF62" s="40"/>
      <c r="TG62" s="40"/>
      <c r="TH62" s="40"/>
      <c r="TI62" s="40"/>
      <c r="TJ62" s="40"/>
      <c r="TK62" s="40"/>
      <c r="TL62" s="40"/>
      <c r="TM62" s="40"/>
      <c r="TN62" s="40"/>
      <c r="TO62" s="40"/>
      <c r="TP62" s="40"/>
      <c r="TQ62" s="40"/>
      <c r="TR62" s="40"/>
      <c r="TS62" s="40"/>
      <c r="TT62" s="40"/>
      <c r="TU62" s="40"/>
      <c r="TV62" s="40"/>
      <c r="TW62" s="40"/>
      <c r="TX62" s="40"/>
      <c r="TY62" s="40"/>
      <c r="TZ62" s="40"/>
      <c r="UA62" s="40"/>
      <c r="UB62" s="40"/>
      <c r="UC62" s="40"/>
      <c r="UD62" s="40"/>
      <c r="UE62" s="40"/>
      <c r="UF62" s="40"/>
      <c r="UG62" s="40"/>
      <c r="UH62" s="40"/>
      <c r="UI62" s="40"/>
      <c r="UJ62" s="40"/>
      <c r="UK62" s="40"/>
      <c r="UL62" s="40"/>
      <c r="UM62" s="40"/>
      <c r="UN62" s="40"/>
      <c r="UO62" s="40"/>
      <c r="UP62" s="40"/>
      <c r="UQ62" s="40"/>
      <c r="UR62" s="40"/>
      <c r="US62" s="40"/>
      <c r="UT62" s="40"/>
      <c r="UU62" s="40"/>
      <c r="UV62" s="40"/>
      <c r="UW62" s="40"/>
      <c r="UX62" s="40"/>
      <c r="UY62" s="40"/>
      <c r="UZ62" s="40"/>
      <c r="VA62" s="40"/>
      <c r="VB62" s="40"/>
      <c r="VC62" s="40"/>
      <c r="VD62" s="40"/>
      <c r="VE62" s="40"/>
      <c r="VF62" s="40"/>
      <c r="VG62" s="40"/>
      <c r="VH62" s="40"/>
      <c r="VI62" s="40"/>
      <c r="VJ62" s="40"/>
      <c r="VK62" s="40"/>
      <c r="VL62" s="40"/>
      <c r="VM62" s="40"/>
      <c r="VN62" s="40"/>
      <c r="VO62" s="40"/>
      <c r="VP62" s="40"/>
      <c r="VQ62" s="40"/>
      <c r="VR62" s="40"/>
      <c r="VS62" s="40"/>
      <c r="VT62" s="40"/>
      <c r="VU62" s="40"/>
      <c r="VV62" s="40"/>
      <c r="VW62" s="40"/>
      <c r="VX62" s="40"/>
      <c r="VY62" s="40"/>
      <c r="VZ62" s="40"/>
      <c r="WA62" s="40"/>
      <c r="WB62" s="40"/>
      <c r="WC62" s="40"/>
      <c r="WD62" s="40"/>
      <c r="WE62" s="40"/>
      <c r="WF62" s="40"/>
      <c r="WG62" s="40"/>
      <c r="WH62" s="40"/>
      <c r="WI62" s="40"/>
      <c r="WJ62" s="40"/>
      <c r="WK62" s="40"/>
      <c r="WL62" s="40"/>
      <c r="WM62" s="40"/>
      <c r="WN62" s="40"/>
      <c r="WO62" s="40"/>
      <c r="WP62" s="40"/>
      <c r="WQ62" s="40"/>
      <c r="WR62" s="40"/>
      <c r="WS62" s="40"/>
      <c r="WT62" s="40"/>
      <c r="WU62" s="40"/>
      <c r="WV62" s="40"/>
      <c r="WW62" s="40"/>
      <c r="WX62" s="40"/>
      <c r="WY62" s="40"/>
      <c r="WZ62" s="40"/>
      <c r="XA62" s="40"/>
      <c r="XB62" s="40"/>
      <c r="XC62" s="40"/>
      <c r="XD62" s="40"/>
      <c r="XE62" s="40"/>
      <c r="XF62" s="40"/>
      <c r="XG62" s="40"/>
      <c r="XH62" s="40"/>
      <c r="XI62" s="40"/>
      <c r="XJ62" s="40"/>
      <c r="XK62" s="40"/>
      <c r="XL62" s="40"/>
      <c r="XM62" s="40"/>
      <c r="XN62" s="40"/>
      <c r="XO62" s="40"/>
      <c r="XP62" s="40"/>
      <c r="XQ62" s="40"/>
      <c r="XR62" s="40"/>
      <c r="XS62" s="40"/>
      <c r="XT62" s="40"/>
      <c r="XU62" s="40"/>
      <c r="XV62" s="40"/>
      <c r="XW62" s="40"/>
      <c r="XX62" s="40"/>
      <c r="XY62" s="40"/>
      <c r="XZ62" s="40"/>
      <c r="YA62" s="40"/>
      <c r="YB62" s="40"/>
      <c r="YC62" s="40"/>
      <c r="YD62" s="40"/>
      <c r="YE62" s="40"/>
      <c r="YF62" s="40"/>
      <c r="YG62" s="40"/>
      <c r="YH62" s="40"/>
      <c r="YI62" s="40"/>
      <c r="YJ62" s="40"/>
      <c r="YK62" s="40"/>
      <c r="YL62" s="40"/>
      <c r="YM62" s="40"/>
      <c r="YN62" s="40"/>
      <c r="YO62" s="40"/>
      <c r="YP62" s="40"/>
      <c r="YQ62" s="40"/>
      <c r="YR62" s="40"/>
      <c r="YS62" s="40"/>
      <c r="YT62" s="40"/>
      <c r="YU62" s="40"/>
      <c r="YV62" s="40"/>
      <c r="YW62" s="40"/>
      <c r="YX62" s="40"/>
      <c r="YY62" s="40"/>
      <c r="YZ62" s="40"/>
      <c r="ZA62" s="40"/>
      <c r="ZB62" s="40"/>
      <c r="ZC62" s="40"/>
      <c r="ZD62" s="40"/>
      <c r="ZE62" s="40"/>
      <c r="ZF62" s="40"/>
      <c r="ZG62" s="40"/>
      <c r="ZH62" s="40"/>
      <c r="ZI62" s="40"/>
      <c r="ZJ62" s="40"/>
      <c r="ZK62" s="40"/>
      <c r="ZL62" s="40"/>
      <c r="ZM62" s="40"/>
      <c r="ZN62" s="40"/>
      <c r="ZO62" s="40"/>
      <c r="ZP62" s="40"/>
      <c r="ZQ62" s="40"/>
      <c r="ZR62" s="40"/>
      <c r="ZS62" s="40"/>
      <c r="ZT62" s="40"/>
      <c r="ZU62" s="40"/>
      <c r="ZV62" s="40"/>
      <c r="ZW62" s="40"/>
      <c r="ZX62" s="40"/>
      <c r="ZY62" s="40"/>
      <c r="ZZ62" s="40"/>
      <c r="AAA62" s="40"/>
      <c r="AAB62" s="40"/>
      <c r="AAC62" s="40"/>
      <c r="AAD62" s="40"/>
      <c r="AAE62" s="40"/>
      <c r="AAF62" s="40"/>
      <c r="AAG62" s="40"/>
      <c r="AAH62" s="40"/>
      <c r="AAI62" s="40"/>
      <c r="AAJ62" s="40"/>
      <c r="AAK62" s="40"/>
      <c r="AAL62" s="40"/>
      <c r="AAM62" s="40"/>
      <c r="AAN62" s="40"/>
      <c r="AAO62" s="40"/>
      <c r="AAP62" s="40"/>
      <c r="AAQ62" s="40"/>
      <c r="AAR62" s="40"/>
      <c r="AAS62" s="40"/>
      <c r="AAT62" s="40"/>
      <c r="AAU62" s="40"/>
      <c r="AAV62" s="40"/>
      <c r="AAW62" s="40"/>
      <c r="AAX62" s="40"/>
      <c r="AAY62" s="40"/>
      <c r="AAZ62" s="40"/>
      <c r="ABA62" s="40"/>
      <c r="ABB62" s="40"/>
      <c r="ABC62" s="40"/>
      <c r="ABD62" s="40"/>
      <c r="ABE62" s="40"/>
      <c r="ABF62" s="40"/>
      <c r="ABG62" s="40"/>
      <c r="ABH62" s="40"/>
      <c r="ABI62" s="40"/>
      <c r="ABJ62" s="40"/>
      <c r="ABK62" s="40"/>
      <c r="ABL62" s="40"/>
      <c r="ABM62" s="40"/>
      <c r="ABN62" s="40"/>
      <c r="ABO62" s="40"/>
      <c r="ABP62" s="40"/>
      <c r="ABQ62" s="40"/>
      <c r="ABR62" s="40"/>
      <c r="ABS62" s="40"/>
      <c r="ABT62" s="40"/>
      <c r="ABU62" s="40"/>
      <c r="ABV62" s="40"/>
      <c r="ABW62" s="40"/>
      <c r="ABX62" s="40"/>
      <c r="ABY62" s="40"/>
      <c r="ABZ62" s="40"/>
      <c r="ACA62" s="40"/>
      <c r="ACB62" s="40"/>
      <c r="ACC62" s="40"/>
      <c r="ACD62" s="40"/>
      <c r="ACE62" s="40"/>
      <c r="ACF62" s="40"/>
      <c r="ACG62" s="40"/>
      <c r="ACH62" s="40"/>
      <c r="ACI62" s="40"/>
      <c r="ACJ62" s="40"/>
      <c r="ACK62" s="40"/>
      <c r="ACL62" s="40"/>
      <c r="ACM62" s="40"/>
      <c r="ACN62" s="40"/>
      <c r="ACO62" s="40"/>
      <c r="ACP62" s="40"/>
      <c r="ACQ62" s="40"/>
      <c r="ACR62" s="40"/>
      <c r="ACS62" s="40"/>
      <c r="ACT62" s="40"/>
      <c r="ACU62" s="40"/>
      <c r="ACV62" s="40"/>
      <c r="ACW62" s="40"/>
      <c r="ACX62" s="40"/>
      <c r="ACY62" s="40"/>
      <c r="ACZ62" s="40"/>
      <c r="ADA62" s="40"/>
      <c r="ADB62" s="40"/>
      <c r="ADC62" s="40"/>
      <c r="ADD62" s="40"/>
      <c r="ADE62" s="40"/>
      <c r="ADF62" s="40"/>
      <c r="ADG62" s="40"/>
      <c r="ADH62" s="40"/>
      <c r="ADI62" s="40"/>
      <c r="ADJ62" s="40"/>
      <c r="ADK62" s="40"/>
      <c r="ADL62" s="40"/>
      <c r="ADM62" s="40"/>
      <c r="ADN62" s="40"/>
      <c r="ADO62" s="40"/>
      <c r="ADP62" s="40"/>
      <c r="ADQ62" s="40"/>
      <c r="ADR62" s="40"/>
      <c r="ADS62" s="40"/>
      <c r="ADT62" s="40"/>
      <c r="ADU62" s="40"/>
      <c r="ADV62" s="40"/>
      <c r="ADW62" s="40"/>
      <c r="ADX62" s="40"/>
      <c r="ADY62" s="40"/>
      <c r="ADZ62" s="40"/>
      <c r="AEA62" s="40"/>
      <c r="AEB62" s="40"/>
      <c r="AEC62" s="40"/>
      <c r="AED62" s="40"/>
      <c r="AEE62" s="40"/>
      <c r="AEF62" s="40"/>
      <c r="AEG62" s="40"/>
      <c r="AEH62" s="40"/>
      <c r="AEI62" s="40"/>
      <c r="AEJ62" s="40"/>
      <c r="AEK62" s="40"/>
      <c r="AEL62" s="40"/>
      <c r="AEM62" s="40"/>
      <c r="AEN62" s="40"/>
      <c r="AEO62" s="40"/>
      <c r="AEP62" s="40"/>
      <c r="AEQ62" s="40"/>
      <c r="AER62" s="40"/>
      <c r="AES62" s="40"/>
      <c r="AET62" s="40"/>
      <c r="AEU62" s="40"/>
      <c r="AEV62" s="40"/>
      <c r="AEW62" s="40"/>
      <c r="AEX62" s="40"/>
      <c r="AEY62" s="40"/>
      <c r="AEZ62" s="40"/>
      <c r="AFA62" s="40"/>
      <c r="AFB62" s="40"/>
      <c r="AFC62" s="40"/>
      <c r="AFD62" s="40"/>
      <c r="AFE62" s="40"/>
      <c r="AFF62" s="40"/>
      <c r="AFG62" s="40"/>
      <c r="AFH62" s="40"/>
      <c r="AFI62" s="40"/>
      <c r="AFJ62" s="40"/>
      <c r="AFK62" s="40"/>
      <c r="AFL62" s="40"/>
      <c r="AFM62" s="40"/>
      <c r="AFN62" s="40"/>
      <c r="AFO62" s="40"/>
      <c r="AFP62" s="40"/>
      <c r="AFQ62" s="40"/>
      <c r="AFR62" s="40"/>
      <c r="AFS62" s="40"/>
      <c r="AFT62" s="40"/>
      <c r="AFU62" s="40"/>
      <c r="AFV62" s="40"/>
      <c r="AFW62" s="40"/>
      <c r="AFX62" s="40"/>
      <c r="AFY62" s="40"/>
      <c r="AFZ62" s="40"/>
      <c r="AGA62" s="40"/>
      <c r="AGB62" s="40"/>
      <c r="AGC62" s="40"/>
      <c r="AGD62" s="40"/>
      <c r="AGE62" s="40"/>
      <c r="AGF62" s="40"/>
      <c r="AGG62" s="40"/>
      <c r="AGH62" s="40"/>
      <c r="AGI62" s="40"/>
      <c r="AGJ62" s="40"/>
      <c r="AGK62" s="40"/>
      <c r="AGL62" s="40"/>
      <c r="AGM62" s="40"/>
      <c r="AGN62" s="40"/>
      <c r="AGO62" s="40"/>
      <c r="AGP62" s="40"/>
      <c r="AGQ62" s="40"/>
      <c r="AGR62" s="40"/>
      <c r="AGS62" s="40"/>
      <c r="AGT62" s="40"/>
      <c r="AGU62" s="40"/>
      <c r="AGV62" s="40"/>
      <c r="AGW62" s="40"/>
      <c r="AGX62" s="40"/>
      <c r="AGY62" s="40"/>
      <c r="AGZ62" s="40"/>
      <c r="AHA62" s="40"/>
      <c r="AHB62" s="40"/>
      <c r="AHC62" s="40"/>
      <c r="AHD62" s="40"/>
      <c r="AHE62" s="40"/>
      <c r="AHF62" s="40"/>
      <c r="AHG62" s="40"/>
      <c r="AHH62" s="40"/>
      <c r="AHI62" s="40"/>
      <c r="AHJ62" s="40"/>
      <c r="AHK62" s="40"/>
      <c r="AHL62" s="40"/>
      <c r="AHM62" s="40"/>
      <c r="AHN62" s="40"/>
      <c r="AHO62" s="40"/>
      <c r="AHP62" s="40"/>
      <c r="AHQ62" s="40"/>
      <c r="AHR62" s="40"/>
      <c r="AHS62" s="40"/>
      <c r="AHT62" s="40"/>
      <c r="AHU62" s="40"/>
      <c r="AHV62" s="40"/>
      <c r="AHW62" s="40"/>
      <c r="AHX62" s="40"/>
      <c r="AHY62" s="40"/>
      <c r="AHZ62" s="40"/>
      <c r="AIA62" s="40"/>
      <c r="AIB62" s="40"/>
      <c r="AIC62" s="40"/>
      <c r="AID62" s="40"/>
      <c r="AIE62" s="40"/>
      <c r="AIF62" s="40"/>
      <c r="AIG62" s="40"/>
      <c r="AIH62" s="40"/>
      <c r="AII62" s="40"/>
      <c r="AIJ62" s="40"/>
      <c r="AIK62" s="40"/>
      <c r="AIL62" s="40"/>
      <c r="AIM62" s="40"/>
      <c r="AIN62" s="40"/>
      <c r="AIO62" s="40"/>
      <c r="AIP62" s="40"/>
      <c r="AIQ62" s="40"/>
      <c r="AIR62" s="40"/>
      <c r="AIS62" s="40"/>
      <c r="AIT62" s="40"/>
      <c r="AIU62" s="40"/>
      <c r="AIV62" s="40"/>
      <c r="AIW62" s="40"/>
      <c r="AIX62" s="40"/>
      <c r="AIY62" s="40"/>
      <c r="AIZ62" s="40"/>
      <c r="AJA62" s="40"/>
      <c r="AJB62" s="40"/>
      <c r="AJC62" s="40"/>
      <c r="AJD62" s="40"/>
      <c r="AJE62" s="40"/>
      <c r="AJF62" s="40"/>
      <c r="AJG62" s="40"/>
      <c r="AJH62" s="40"/>
      <c r="AJI62" s="40"/>
      <c r="AJJ62" s="40"/>
      <c r="AJK62" s="40"/>
      <c r="AJL62" s="40"/>
      <c r="AJM62" s="40"/>
      <c r="AJN62" s="40"/>
      <c r="AJO62" s="40"/>
      <c r="AJP62" s="40"/>
      <c r="AJQ62" s="40"/>
      <c r="AJR62" s="40"/>
      <c r="AJS62" s="40"/>
      <c r="AJT62" s="40"/>
      <c r="AJU62" s="40"/>
      <c r="AJV62" s="40"/>
      <c r="AJW62" s="40"/>
      <c r="AJX62" s="40"/>
      <c r="AJY62" s="40"/>
      <c r="AJZ62" s="40"/>
      <c r="AKA62" s="40"/>
      <c r="AKB62" s="40"/>
      <c r="AKC62" s="40"/>
      <c r="AKD62" s="40"/>
      <c r="AKE62" s="40"/>
      <c r="AKF62" s="40"/>
      <c r="AKG62" s="40"/>
      <c r="AKH62" s="40"/>
      <c r="AKI62" s="40"/>
      <c r="AKJ62" s="40"/>
      <c r="AKK62" s="40"/>
      <c r="AKL62" s="40"/>
      <c r="AKM62" s="40"/>
      <c r="AKN62" s="40"/>
      <c r="AKO62" s="40"/>
      <c r="AKP62" s="40"/>
      <c r="AKQ62" s="40"/>
      <c r="AKR62" s="40"/>
      <c r="AKS62" s="40"/>
      <c r="AKT62" s="40"/>
      <c r="AKU62" s="40"/>
      <c r="AKV62" s="40"/>
      <c r="AKW62" s="40"/>
      <c r="AKX62" s="40"/>
      <c r="AKY62" s="40"/>
      <c r="AKZ62" s="40"/>
      <c r="ALA62" s="40"/>
      <c r="ALB62" s="40"/>
      <c r="ALC62" s="40"/>
      <c r="ALD62" s="40"/>
      <c r="ALE62" s="40"/>
      <c r="ALF62" s="40"/>
      <c r="ALG62" s="40"/>
      <c r="ALH62" s="40"/>
      <c r="ALI62" s="40"/>
      <c r="ALJ62" s="40"/>
      <c r="ALK62" s="40"/>
      <c r="ALL62" s="40"/>
      <c r="ALM62" s="40"/>
      <c r="ALN62" s="40"/>
      <c r="ALO62" s="40"/>
      <c r="ALP62" s="40"/>
      <c r="ALQ62" s="40"/>
      <c r="ALR62" s="40"/>
      <c r="ALS62" s="40"/>
      <c r="ALT62" s="40"/>
      <c r="ALU62" s="40"/>
      <c r="ALV62" s="40"/>
      <c r="ALW62" s="40"/>
      <c r="ALX62" s="40"/>
      <c r="ALY62" s="40"/>
      <c r="ALZ62" s="40"/>
      <c r="AMA62" s="40"/>
      <c r="AMB62" s="40"/>
      <c r="AMC62" s="40"/>
      <c r="AMD62" s="40"/>
      <c r="AME62" s="40"/>
      <c r="AMF62" s="40"/>
      <c r="AMG62" s="40"/>
      <c r="AMH62" s="40"/>
      <c r="AMI62" s="40"/>
      <c r="AMJ62" s="40"/>
      <c r="AMK62" s="40"/>
    </row>
    <row r="63" spans="2:1025" ht="28.35" customHeight="1">
      <c r="B63" s="73"/>
      <c r="C63" s="26" t="s">
        <v>173</v>
      </c>
      <c r="D63" s="27"/>
      <c r="E63" s="42"/>
      <c r="F63" s="28" t="s">
        <v>204</v>
      </c>
      <c r="G63" s="48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  <c r="IV63" s="40"/>
      <c r="IW63" s="40"/>
      <c r="IX63" s="40"/>
      <c r="IY63" s="40"/>
      <c r="IZ63" s="40"/>
      <c r="JA63" s="40"/>
      <c r="JB63" s="40"/>
      <c r="JC63" s="40"/>
      <c r="JD63" s="40"/>
      <c r="JE63" s="40"/>
      <c r="JF63" s="40"/>
      <c r="JG63" s="40"/>
      <c r="JH63" s="40"/>
      <c r="JI63" s="40"/>
      <c r="JJ63" s="40"/>
      <c r="JK63" s="40"/>
      <c r="JL63" s="40"/>
      <c r="JM63" s="40"/>
      <c r="JN63" s="40"/>
      <c r="JO63" s="40"/>
      <c r="JP63" s="40"/>
      <c r="JQ63" s="40"/>
      <c r="JR63" s="40"/>
      <c r="JS63" s="40"/>
      <c r="JT63" s="40"/>
      <c r="JU63" s="40"/>
      <c r="JV63" s="40"/>
      <c r="JW63" s="40"/>
      <c r="JX63" s="40"/>
      <c r="JY63" s="40"/>
      <c r="JZ63" s="40"/>
      <c r="KA63" s="40"/>
      <c r="KB63" s="40"/>
      <c r="KC63" s="40"/>
      <c r="KD63" s="40"/>
      <c r="KE63" s="40"/>
      <c r="KF63" s="40"/>
      <c r="KG63" s="40"/>
      <c r="KH63" s="40"/>
      <c r="KI63" s="40"/>
      <c r="KJ63" s="40"/>
      <c r="KK63" s="40"/>
      <c r="KL63" s="40"/>
      <c r="KM63" s="40"/>
      <c r="KN63" s="40"/>
      <c r="KO63" s="40"/>
      <c r="KP63" s="40"/>
      <c r="KQ63" s="40"/>
      <c r="KR63" s="40"/>
      <c r="KS63" s="40"/>
      <c r="KT63" s="40"/>
      <c r="KU63" s="40"/>
      <c r="KV63" s="40"/>
      <c r="KW63" s="40"/>
      <c r="KX63" s="40"/>
      <c r="KY63" s="40"/>
      <c r="KZ63" s="40"/>
      <c r="LA63" s="40"/>
      <c r="LB63" s="40"/>
      <c r="LC63" s="40"/>
      <c r="LD63" s="40"/>
      <c r="LE63" s="40"/>
      <c r="LF63" s="40"/>
      <c r="LG63" s="40"/>
      <c r="LH63" s="40"/>
      <c r="LI63" s="40"/>
      <c r="LJ63" s="40"/>
      <c r="LK63" s="40"/>
      <c r="LL63" s="40"/>
      <c r="LM63" s="40"/>
      <c r="LN63" s="40"/>
      <c r="LO63" s="40"/>
      <c r="LP63" s="40"/>
      <c r="LQ63" s="40"/>
      <c r="LR63" s="40"/>
      <c r="LS63" s="40"/>
      <c r="LT63" s="40"/>
      <c r="LU63" s="40"/>
      <c r="LV63" s="40"/>
      <c r="LW63" s="40"/>
      <c r="LX63" s="40"/>
      <c r="LY63" s="40"/>
      <c r="LZ63" s="40"/>
      <c r="MA63" s="40"/>
      <c r="MB63" s="40"/>
      <c r="MC63" s="40"/>
      <c r="MD63" s="40"/>
      <c r="ME63" s="40"/>
      <c r="MF63" s="40"/>
      <c r="MG63" s="40"/>
      <c r="MH63" s="40"/>
      <c r="MI63" s="40"/>
      <c r="MJ63" s="40"/>
      <c r="MK63" s="40"/>
      <c r="ML63" s="40"/>
      <c r="MM63" s="40"/>
      <c r="MN63" s="40"/>
      <c r="MO63" s="40"/>
      <c r="MP63" s="40"/>
      <c r="MQ63" s="40"/>
      <c r="MR63" s="40"/>
      <c r="MS63" s="40"/>
      <c r="MT63" s="40"/>
      <c r="MU63" s="40"/>
      <c r="MV63" s="40"/>
      <c r="MW63" s="40"/>
      <c r="MX63" s="40"/>
      <c r="MY63" s="40"/>
      <c r="MZ63" s="40"/>
      <c r="NA63" s="40"/>
      <c r="NB63" s="40"/>
      <c r="NC63" s="40"/>
      <c r="ND63" s="40"/>
      <c r="NE63" s="40"/>
      <c r="NF63" s="40"/>
      <c r="NG63" s="40"/>
      <c r="NH63" s="40"/>
      <c r="NI63" s="40"/>
      <c r="NJ63" s="40"/>
      <c r="NK63" s="40"/>
      <c r="NL63" s="40"/>
      <c r="NM63" s="40"/>
      <c r="NN63" s="40"/>
      <c r="NO63" s="40"/>
      <c r="NP63" s="40"/>
      <c r="NQ63" s="40"/>
      <c r="NR63" s="40"/>
      <c r="NS63" s="40"/>
      <c r="NT63" s="40"/>
      <c r="NU63" s="40"/>
      <c r="NV63" s="40"/>
      <c r="NW63" s="40"/>
      <c r="NX63" s="40"/>
      <c r="NY63" s="40"/>
      <c r="NZ63" s="40"/>
      <c r="OA63" s="40"/>
      <c r="OB63" s="40"/>
      <c r="OC63" s="40"/>
      <c r="OD63" s="40"/>
      <c r="OE63" s="40"/>
      <c r="OF63" s="40"/>
      <c r="OG63" s="40"/>
      <c r="OH63" s="40"/>
      <c r="OI63" s="40"/>
      <c r="OJ63" s="40"/>
      <c r="OK63" s="40"/>
      <c r="OL63" s="40"/>
      <c r="OM63" s="40"/>
      <c r="ON63" s="40"/>
      <c r="OO63" s="40"/>
      <c r="OP63" s="40"/>
      <c r="OQ63" s="40"/>
      <c r="OR63" s="40"/>
      <c r="OS63" s="40"/>
      <c r="OT63" s="40"/>
      <c r="OU63" s="40"/>
      <c r="OV63" s="40"/>
      <c r="OW63" s="40"/>
      <c r="OX63" s="40"/>
      <c r="OY63" s="40"/>
      <c r="OZ63" s="40"/>
      <c r="PA63" s="40"/>
      <c r="PB63" s="40"/>
      <c r="PC63" s="40"/>
      <c r="PD63" s="40"/>
      <c r="PE63" s="40"/>
      <c r="PF63" s="40"/>
      <c r="PG63" s="40"/>
      <c r="PH63" s="40"/>
      <c r="PI63" s="40"/>
      <c r="PJ63" s="40"/>
      <c r="PK63" s="40"/>
      <c r="PL63" s="40"/>
      <c r="PM63" s="40"/>
      <c r="PN63" s="40"/>
      <c r="PO63" s="40"/>
      <c r="PP63" s="40"/>
      <c r="PQ63" s="40"/>
      <c r="PR63" s="40"/>
      <c r="PS63" s="40"/>
      <c r="PT63" s="40"/>
      <c r="PU63" s="40"/>
      <c r="PV63" s="40"/>
      <c r="PW63" s="40"/>
      <c r="PX63" s="40"/>
      <c r="PY63" s="40"/>
      <c r="PZ63" s="40"/>
      <c r="QA63" s="40"/>
      <c r="QB63" s="40"/>
      <c r="QC63" s="40"/>
      <c r="QD63" s="40"/>
      <c r="QE63" s="40"/>
      <c r="QF63" s="40"/>
      <c r="QG63" s="40"/>
      <c r="QH63" s="40"/>
      <c r="QI63" s="40"/>
      <c r="QJ63" s="40"/>
      <c r="QK63" s="40"/>
      <c r="QL63" s="40"/>
      <c r="QM63" s="40"/>
      <c r="QN63" s="40"/>
      <c r="QO63" s="40"/>
      <c r="QP63" s="40"/>
      <c r="QQ63" s="40"/>
      <c r="QR63" s="40"/>
      <c r="QS63" s="40"/>
      <c r="QT63" s="40"/>
      <c r="QU63" s="40"/>
      <c r="QV63" s="40"/>
      <c r="QW63" s="40"/>
      <c r="QX63" s="40"/>
      <c r="QY63" s="40"/>
      <c r="QZ63" s="40"/>
      <c r="RA63" s="40"/>
      <c r="RB63" s="40"/>
      <c r="RC63" s="40"/>
      <c r="RD63" s="40"/>
      <c r="RE63" s="40"/>
      <c r="RF63" s="40"/>
      <c r="RG63" s="40"/>
      <c r="RH63" s="40"/>
      <c r="RI63" s="40"/>
      <c r="RJ63" s="40"/>
      <c r="RK63" s="40"/>
      <c r="RL63" s="40"/>
      <c r="RM63" s="40"/>
      <c r="RN63" s="40"/>
      <c r="RO63" s="40"/>
      <c r="RP63" s="40"/>
      <c r="RQ63" s="40"/>
      <c r="RR63" s="40"/>
      <c r="RS63" s="40"/>
      <c r="RT63" s="40"/>
      <c r="RU63" s="40"/>
      <c r="RV63" s="40"/>
      <c r="RW63" s="40"/>
      <c r="RX63" s="40"/>
      <c r="RY63" s="40"/>
      <c r="RZ63" s="40"/>
      <c r="SA63" s="40"/>
      <c r="SB63" s="40"/>
      <c r="SC63" s="40"/>
      <c r="SD63" s="40"/>
      <c r="SE63" s="40"/>
      <c r="SF63" s="40"/>
      <c r="SG63" s="40"/>
      <c r="SH63" s="40"/>
      <c r="SI63" s="40"/>
      <c r="SJ63" s="40"/>
      <c r="SK63" s="40"/>
      <c r="SL63" s="40"/>
      <c r="SM63" s="40"/>
      <c r="SN63" s="40"/>
      <c r="SO63" s="40"/>
      <c r="SP63" s="40"/>
      <c r="SQ63" s="40"/>
      <c r="SR63" s="40"/>
      <c r="SS63" s="40"/>
      <c r="ST63" s="40"/>
      <c r="SU63" s="40"/>
      <c r="SV63" s="40"/>
      <c r="SW63" s="40"/>
      <c r="SX63" s="40"/>
      <c r="SY63" s="40"/>
      <c r="SZ63" s="40"/>
      <c r="TA63" s="40"/>
      <c r="TB63" s="40"/>
      <c r="TC63" s="40"/>
      <c r="TD63" s="40"/>
      <c r="TE63" s="40"/>
      <c r="TF63" s="40"/>
      <c r="TG63" s="40"/>
      <c r="TH63" s="40"/>
      <c r="TI63" s="40"/>
      <c r="TJ63" s="40"/>
      <c r="TK63" s="40"/>
      <c r="TL63" s="40"/>
      <c r="TM63" s="40"/>
      <c r="TN63" s="40"/>
      <c r="TO63" s="40"/>
      <c r="TP63" s="40"/>
      <c r="TQ63" s="40"/>
      <c r="TR63" s="40"/>
      <c r="TS63" s="40"/>
      <c r="TT63" s="40"/>
      <c r="TU63" s="40"/>
      <c r="TV63" s="40"/>
      <c r="TW63" s="40"/>
      <c r="TX63" s="40"/>
      <c r="TY63" s="40"/>
      <c r="TZ63" s="40"/>
      <c r="UA63" s="40"/>
      <c r="UB63" s="40"/>
      <c r="UC63" s="40"/>
      <c r="UD63" s="40"/>
      <c r="UE63" s="40"/>
      <c r="UF63" s="40"/>
      <c r="UG63" s="40"/>
      <c r="UH63" s="40"/>
      <c r="UI63" s="40"/>
      <c r="UJ63" s="40"/>
      <c r="UK63" s="40"/>
      <c r="UL63" s="40"/>
      <c r="UM63" s="40"/>
      <c r="UN63" s="40"/>
      <c r="UO63" s="40"/>
      <c r="UP63" s="40"/>
      <c r="UQ63" s="40"/>
      <c r="UR63" s="40"/>
      <c r="US63" s="40"/>
      <c r="UT63" s="40"/>
      <c r="UU63" s="40"/>
      <c r="UV63" s="40"/>
      <c r="UW63" s="40"/>
      <c r="UX63" s="40"/>
      <c r="UY63" s="40"/>
      <c r="UZ63" s="40"/>
      <c r="VA63" s="40"/>
      <c r="VB63" s="40"/>
      <c r="VC63" s="40"/>
      <c r="VD63" s="40"/>
      <c r="VE63" s="40"/>
      <c r="VF63" s="40"/>
      <c r="VG63" s="40"/>
      <c r="VH63" s="40"/>
      <c r="VI63" s="40"/>
      <c r="VJ63" s="40"/>
      <c r="VK63" s="40"/>
      <c r="VL63" s="40"/>
      <c r="VM63" s="40"/>
      <c r="VN63" s="40"/>
      <c r="VO63" s="40"/>
      <c r="VP63" s="40"/>
      <c r="VQ63" s="40"/>
      <c r="VR63" s="40"/>
      <c r="VS63" s="40"/>
      <c r="VT63" s="40"/>
      <c r="VU63" s="40"/>
      <c r="VV63" s="40"/>
      <c r="VW63" s="40"/>
      <c r="VX63" s="40"/>
      <c r="VY63" s="40"/>
      <c r="VZ63" s="40"/>
      <c r="WA63" s="40"/>
      <c r="WB63" s="40"/>
      <c r="WC63" s="40"/>
      <c r="WD63" s="40"/>
      <c r="WE63" s="40"/>
      <c r="WF63" s="40"/>
      <c r="WG63" s="40"/>
      <c r="WH63" s="40"/>
      <c r="WI63" s="40"/>
      <c r="WJ63" s="40"/>
      <c r="WK63" s="40"/>
      <c r="WL63" s="40"/>
      <c r="WM63" s="40"/>
      <c r="WN63" s="40"/>
      <c r="WO63" s="40"/>
      <c r="WP63" s="40"/>
      <c r="WQ63" s="40"/>
      <c r="WR63" s="40"/>
      <c r="WS63" s="40"/>
      <c r="WT63" s="40"/>
      <c r="WU63" s="40"/>
      <c r="WV63" s="40"/>
      <c r="WW63" s="40"/>
      <c r="WX63" s="40"/>
      <c r="WY63" s="40"/>
      <c r="WZ63" s="40"/>
      <c r="XA63" s="40"/>
      <c r="XB63" s="40"/>
      <c r="XC63" s="40"/>
      <c r="XD63" s="40"/>
      <c r="XE63" s="40"/>
      <c r="XF63" s="40"/>
      <c r="XG63" s="40"/>
      <c r="XH63" s="40"/>
      <c r="XI63" s="40"/>
      <c r="XJ63" s="40"/>
      <c r="XK63" s="40"/>
      <c r="XL63" s="40"/>
      <c r="XM63" s="40"/>
      <c r="XN63" s="40"/>
      <c r="XO63" s="40"/>
      <c r="XP63" s="40"/>
      <c r="XQ63" s="40"/>
      <c r="XR63" s="40"/>
      <c r="XS63" s="40"/>
      <c r="XT63" s="40"/>
      <c r="XU63" s="40"/>
      <c r="XV63" s="40"/>
      <c r="XW63" s="40"/>
      <c r="XX63" s="40"/>
      <c r="XY63" s="40"/>
      <c r="XZ63" s="40"/>
      <c r="YA63" s="40"/>
      <c r="YB63" s="40"/>
      <c r="YC63" s="40"/>
      <c r="YD63" s="40"/>
      <c r="YE63" s="40"/>
      <c r="YF63" s="40"/>
      <c r="YG63" s="40"/>
      <c r="YH63" s="40"/>
      <c r="YI63" s="40"/>
      <c r="YJ63" s="40"/>
      <c r="YK63" s="40"/>
      <c r="YL63" s="40"/>
      <c r="YM63" s="40"/>
      <c r="YN63" s="40"/>
      <c r="YO63" s="40"/>
      <c r="YP63" s="40"/>
      <c r="YQ63" s="40"/>
      <c r="YR63" s="40"/>
      <c r="YS63" s="40"/>
      <c r="YT63" s="40"/>
      <c r="YU63" s="40"/>
      <c r="YV63" s="40"/>
      <c r="YW63" s="40"/>
      <c r="YX63" s="40"/>
      <c r="YY63" s="40"/>
      <c r="YZ63" s="40"/>
      <c r="ZA63" s="40"/>
      <c r="ZB63" s="40"/>
      <c r="ZC63" s="40"/>
      <c r="ZD63" s="40"/>
      <c r="ZE63" s="40"/>
      <c r="ZF63" s="40"/>
      <c r="ZG63" s="40"/>
      <c r="ZH63" s="40"/>
      <c r="ZI63" s="40"/>
      <c r="ZJ63" s="40"/>
      <c r="ZK63" s="40"/>
      <c r="ZL63" s="40"/>
      <c r="ZM63" s="40"/>
      <c r="ZN63" s="40"/>
      <c r="ZO63" s="40"/>
      <c r="ZP63" s="40"/>
      <c r="ZQ63" s="40"/>
      <c r="ZR63" s="40"/>
      <c r="ZS63" s="40"/>
      <c r="ZT63" s="40"/>
      <c r="ZU63" s="40"/>
      <c r="ZV63" s="40"/>
      <c r="ZW63" s="40"/>
      <c r="ZX63" s="40"/>
      <c r="ZY63" s="40"/>
      <c r="ZZ63" s="40"/>
      <c r="AAA63" s="40"/>
      <c r="AAB63" s="40"/>
      <c r="AAC63" s="40"/>
      <c r="AAD63" s="40"/>
      <c r="AAE63" s="40"/>
      <c r="AAF63" s="40"/>
      <c r="AAG63" s="40"/>
      <c r="AAH63" s="40"/>
      <c r="AAI63" s="40"/>
      <c r="AAJ63" s="40"/>
      <c r="AAK63" s="40"/>
      <c r="AAL63" s="40"/>
      <c r="AAM63" s="40"/>
      <c r="AAN63" s="40"/>
      <c r="AAO63" s="40"/>
      <c r="AAP63" s="40"/>
      <c r="AAQ63" s="40"/>
      <c r="AAR63" s="40"/>
      <c r="AAS63" s="40"/>
      <c r="AAT63" s="40"/>
      <c r="AAU63" s="40"/>
      <c r="AAV63" s="40"/>
      <c r="AAW63" s="40"/>
      <c r="AAX63" s="40"/>
      <c r="AAY63" s="40"/>
      <c r="AAZ63" s="40"/>
      <c r="ABA63" s="40"/>
      <c r="ABB63" s="40"/>
      <c r="ABC63" s="40"/>
      <c r="ABD63" s="40"/>
      <c r="ABE63" s="40"/>
      <c r="ABF63" s="40"/>
      <c r="ABG63" s="40"/>
      <c r="ABH63" s="40"/>
      <c r="ABI63" s="40"/>
      <c r="ABJ63" s="40"/>
      <c r="ABK63" s="40"/>
      <c r="ABL63" s="40"/>
      <c r="ABM63" s="40"/>
      <c r="ABN63" s="40"/>
      <c r="ABO63" s="40"/>
      <c r="ABP63" s="40"/>
      <c r="ABQ63" s="40"/>
      <c r="ABR63" s="40"/>
      <c r="ABS63" s="40"/>
      <c r="ABT63" s="40"/>
      <c r="ABU63" s="40"/>
      <c r="ABV63" s="40"/>
      <c r="ABW63" s="40"/>
      <c r="ABX63" s="40"/>
      <c r="ABY63" s="40"/>
      <c r="ABZ63" s="40"/>
      <c r="ACA63" s="40"/>
      <c r="ACB63" s="40"/>
      <c r="ACC63" s="40"/>
      <c r="ACD63" s="40"/>
      <c r="ACE63" s="40"/>
      <c r="ACF63" s="40"/>
      <c r="ACG63" s="40"/>
      <c r="ACH63" s="40"/>
      <c r="ACI63" s="40"/>
      <c r="ACJ63" s="40"/>
      <c r="ACK63" s="40"/>
      <c r="ACL63" s="40"/>
      <c r="ACM63" s="40"/>
      <c r="ACN63" s="40"/>
      <c r="ACO63" s="40"/>
      <c r="ACP63" s="40"/>
      <c r="ACQ63" s="40"/>
      <c r="ACR63" s="40"/>
      <c r="ACS63" s="40"/>
      <c r="ACT63" s="40"/>
      <c r="ACU63" s="40"/>
      <c r="ACV63" s="40"/>
      <c r="ACW63" s="40"/>
      <c r="ACX63" s="40"/>
      <c r="ACY63" s="40"/>
      <c r="ACZ63" s="40"/>
      <c r="ADA63" s="40"/>
      <c r="ADB63" s="40"/>
      <c r="ADC63" s="40"/>
      <c r="ADD63" s="40"/>
      <c r="ADE63" s="40"/>
      <c r="ADF63" s="40"/>
      <c r="ADG63" s="40"/>
      <c r="ADH63" s="40"/>
      <c r="ADI63" s="40"/>
      <c r="ADJ63" s="40"/>
      <c r="ADK63" s="40"/>
      <c r="ADL63" s="40"/>
      <c r="ADM63" s="40"/>
      <c r="ADN63" s="40"/>
      <c r="ADO63" s="40"/>
      <c r="ADP63" s="40"/>
      <c r="ADQ63" s="40"/>
      <c r="ADR63" s="40"/>
      <c r="ADS63" s="40"/>
      <c r="ADT63" s="40"/>
      <c r="ADU63" s="40"/>
      <c r="ADV63" s="40"/>
      <c r="ADW63" s="40"/>
      <c r="ADX63" s="40"/>
      <c r="ADY63" s="40"/>
      <c r="ADZ63" s="40"/>
      <c r="AEA63" s="40"/>
      <c r="AEB63" s="40"/>
      <c r="AEC63" s="40"/>
      <c r="AED63" s="40"/>
      <c r="AEE63" s="40"/>
      <c r="AEF63" s="40"/>
      <c r="AEG63" s="40"/>
      <c r="AEH63" s="40"/>
      <c r="AEI63" s="40"/>
      <c r="AEJ63" s="40"/>
      <c r="AEK63" s="40"/>
      <c r="AEL63" s="40"/>
      <c r="AEM63" s="40"/>
      <c r="AEN63" s="40"/>
      <c r="AEO63" s="40"/>
      <c r="AEP63" s="40"/>
      <c r="AEQ63" s="40"/>
      <c r="AER63" s="40"/>
      <c r="AES63" s="40"/>
      <c r="AET63" s="40"/>
      <c r="AEU63" s="40"/>
      <c r="AEV63" s="40"/>
      <c r="AEW63" s="40"/>
      <c r="AEX63" s="40"/>
      <c r="AEY63" s="40"/>
      <c r="AEZ63" s="40"/>
      <c r="AFA63" s="40"/>
      <c r="AFB63" s="40"/>
      <c r="AFC63" s="40"/>
      <c r="AFD63" s="40"/>
      <c r="AFE63" s="40"/>
      <c r="AFF63" s="40"/>
      <c r="AFG63" s="40"/>
      <c r="AFH63" s="40"/>
      <c r="AFI63" s="40"/>
      <c r="AFJ63" s="40"/>
      <c r="AFK63" s="40"/>
      <c r="AFL63" s="40"/>
      <c r="AFM63" s="40"/>
      <c r="AFN63" s="40"/>
      <c r="AFO63" s="40"/>
      <c r="AFP63" s="40"/>
      <c r="AFQ63" s="40"/>
      <c r="AFR63" s="40"/>
      <c r="AFS63" s="40"/>
      <c r="AFT63" s="40"/>
      <c r="AFU63" s="40"/>
      <c r="AFV63" s="40"/>
      <c r="AFW63" s="40"/>
      <c r="AFX63" s="40"/>
      <c r="AFY63" s="40"/>
      <c r="AFZ63" s="40"/>
      <c r="AGA63" s="40"/>
      <c r="AGB63" s="40"/>
      <c r="AGC63" s="40"/>
      <c r="AGD63" s="40"/>
      <c r="AGE63" s="40"/>
      <c r="AGF63" s="40"/>
      <c r="AGG63" s="40"/>
      <c r="AGH63" s="40"/>
      <c r="AGI63" s="40"/>
      <c r="AGJ63" s="40"/>
      <c r="AGK63" s="40"/>
      <c r="AGL63" s="40"/>
      <c r="AGM63" s="40"/>
      <c r="AGN63" s="40"/>
      <c r="AGO63" s="40"/>
      <c r="AGP63" s="40"/>
      <c r="AGQ63" s="40"/>
      <c r="AGR63" s="40"/>
      <c r="AGS63" s="40"/>
      <c r="AGT63" s="40"/>
      <c r="AGU63" s="40"/>
      <c r="AGV63" s="40"/>
      <c r="AGW63" s="40"/>
      <c r="AGX63" s="40"/>
      <c r="AGY63" s="40"/>
      <c r="AGZ63" s="40"/>
      <c r="AHA63" s="40"/>
      <c r="AHB63" s="40"/>
      <c r="AHC63" s="40"/>
      <c r="AHD63" s="40"/>
      <c r="AHE63" s="40"/>
      <c r="AHF63" s="40"/>
      <c r="AHG63" s="40"/>
      <c r="AHH63" s="40"/>
      <c r="AHI63" s="40"/>
      <c r="AHJ63" s="40"/>
      <c r="AHK63" s="40"/>
      <c r="AHL63" s="40"/>
      <c r="AHM63" s="40"/>
      <c r="AHN63" s="40"/>
      <c r="AHO63" s="40"/>
      <c r="AHP63" s="40"/>
      <c r="AHQ63" s="40"/>
      <c r="AHR63" s="40"/>
      <c r="AHS63" s="40"/>
      <c r="AHT63" s="40"/>
      <c r="AHU63" s="40"/>
      <c r="AHV63" s="40"/>
      <c r="AHW63" s="40"/>
      <c r="AHX63" s="40"/>
      <c r="AHY63" s="40"/>
      <c r="AHZ63" s="40"/>
      <c r="AIA63" s="40"/>
      <c r="AIB63" s="40"/>
      <c r="AIC63" s="40"/>
      <c r="AID63" s="40"/>
      <c r="AIE63" s="40"/>
      <c r="AIF63" s="40"/>
      <c r="AIG63" s="40"/>
      <c r="AIH63" s="40"/>
      <c r="AII63" s="40"/>
      <c r="AIJ63" s="40"/>
      <c r="AIK63" s="40"/>
      <c r="AIL63" s="40"/>
      <c r="AIM63" s="40"/>
      <c r="AIN63" s="40"/>
      <c r="AIO63" s="40"/>
      <c r="AIP63" s="40"/>
      <c r="AIQ63" s="40"/>
      <c r="AIR63" s="40"/>
      <c r="AIS63" s="40"/>
      <c r="AIT63" s="40"/>
      <c r="AIU63" s="40"/>
      <c r="AIV63" s="40"/>
      <c r="AIW63" s="40"/>
      <c r="AIX63" s="40"/>
      <c r="AIY63" s="40"/>
      <c r="AIZ63" s="40"/>
      <c r="AJA63" s="40"/>
      <c r="AJB63" s="40"/>
      <c r="AJC63" s="40"/>
      <c r="AJD63" s="40"/>
      <c r="AJE63" s="40"/>
      <c r="AJF63" s="40"/>
      <c r="AJG63" s="40"/>
      <c r="AJH63" s="40"/>
      <c r="AJI63" s="40"/>
      <c r="AJJ63" s="40"/>
      <c r="AJK63" s="40"/>
      <c r="AJL63" s="40"/>
      <c r="AJM63" s="40"/>
      <c r="AJN63" s="40"/>
      <c r="AJO63" s="40"/>
      <c r="AJP63" s="40"/>
      <c r="AJQ63" s="40"/>
      <c r="AJR63" s="40"/>
      <c r="AJS63" s="40"/>
      <c r="AJT63" s="40"/>
      <c r="AJU63" s="40"/>
      <c r="AJV63" s="40"/>
      <c r="AJW63" s="40"/>
      <c r="AJX63" s="40"/>
      <c r="AJY63" s="40"/>
      <c r="AJZ63" s="40"/>
      <c r="AKA63" s="40"/>
      <c r="AKB63" s="40"/>
      <c r="AKC63" s="40"/>
      <c r="AKD63" s="40"/>
      <c r="AKE63" s="40"/>
      <c r="AKF63" s="40"/>
      <c r="AKG63" s="40"/>
      <c r="AKH63" s="40"/>
      <c r="AKI63" s="40"/>
      <c r="AKJ63" s="40"/>
      <c r="AKK63" s="40"/>
      <c r="AKL63" s="40"/>
      <c r="AKM63" s="40"/>
      <c r="AKN63" s="40"/>
      <c r="AKO63" s="40"/>
      <c r="AKP63" s="40"/>
      <c r="AKQ63" s="40"/>
      <c r="AKR63" s="40"/>
      <c r="AKS63" s="40"/>
      <c r="AKT63" s="40"/>
      <c r="AKU63" s="40"/>
      <c r="AKV63" s="40"/>
      <c r="AKW63" s="40"/>
      <c r="AKX63" s="40"/>
      <c r="AKY63" s="40"/>
      <c r="AKZ63" s="40"/>
      <c r="ALA63" s="40"/>
      <c r="ALB63" s="40"/>
      <c r="ALC63" s="40"/>
      <c r="ALD63" s="40"/>
      <c r="ALE63" s="40"/>
      <c r="ALF63" s="40"/>
      <c r="ALG63" s="40"/>
      <c r="ALH63" s="40"/>
      <c r="ALI63" s="40"/>
      <c r="ALJ63" s="40"/>
      <c r="ALK63" s="40"/>
      <c r="ALL63" s="40"/>
      <c r="ALM63" s="40"/>
      <c r="ALN63" s="40"/>
      <c r="ALO63" s="40"/>
      <c r="ALP63" s="40"/>
      <c r="ALQ63" s="40"/>
      <c r="ALR63" s="40"/>
      <c r="ALS63" s="40"/>
      <c r="ALT63" s="40"/>
      <c r="ALU63" s="40"/>
      <c r="ALV63" s="40"/>
      <c r="ALW63" s="40"/>
      <c r="ALX63" s="40"/>
      <c r="ALY63" s="40"/>
      <c r="ALZ63" s="40"/>
      <c r="AMA63" s="40"/>
      <c r="AMB63" s="40"/>
      <c r="AMC63" s="40"/>
      <c r="AMD63" s="40"/>
      <c r="AME63" s="40"/>
      <c r="AMF63" s="40"/>
      <c r="AMG63" s="40"/>
      <c r="AMH63" s="40"/>
      <c r="AMI63" s="40"/>
      <c r="AMJ63" s="40"/>
      <c r="AMK63" s="40"/>
    </row>
    <row r="64" spans="2:1025" ht="28.35" customHeight="1">
      <c r="B64" s="74"/>
      <c r="C64" s="26" t="s">
        <v>174</v>
      </c>
      <c r="D64" s="27"/>
      <c r="E64" s="42"/>
      <c r="F64" s="28" t="s">
        <v>204</v>
      </c>
      <c r="G64" s="48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  <c r="IW64" s="40"/>
      <c r="IX64" s="40"/>
      <c r="IY64" s="40"/>
      <c r="IZ64" s="40"/>
      <c r="JA64" s="40"/>
      <c r="JB64" s="40"/>
      <c r="JC64" s="40"/>
      <c r="JD64" s="40"/>
      <c r="JE64" s="40"/>
      <c r="JF64" s="40"/>
      <c r="JG64" s="40"/>
      <c r="JH64" s="40"/>
      <c r="JI64" s="40"/>
      <c r="JJ64" s="40"/>
      <c r="JK64" s="40"/>
      <c r="JL64" s="40"/>
      <c r="JM64" s="40"/>
      <c r="JN64" s="40"/>
      <c r="JO64" s="40"/>
      <c r="JP64" s="40"/>
      <c r="JQ64" s="40"/>
      <c r="JR64" s="40"/>
      <c r="JS64" s="40"/>
      <c r="JT64" s="40"/>
      <c r="JU64" s="40"/>
      <c r="JV64" s="40"/>
      <c r="JW64" s="40"/>
      <c r="JX64" s="40"/>
      <c r="JY64" s="40"/>
      <c r="JZ64" s="40"/>
      <c r="KA64" s="40"/>
      <c r="KB64" s="40"/>
      <c r="KC64" s="40"/>
      <c r="KD64" s="40"/>
      <c r="KE64" s="40"/>
      <c r="KF64" s="40"/>
      <c r="KG64" s="40"/>
      <c r="KH64" s="40"/>
      <c r="KI64" s="40"/>
      <c r="KJ64" s="40"/>
      <c r="KK64" s="40"/>
      <c r="KL64" s="40"/>
      <c r="KM64" s="40"/>
      <c r="KN64" s="40"/>
      <c r="KO64" s="40"/>
      <c r="KP64" s="40"/>
      <c r="KQ64" s="40"/>
      <c r="KR64" s="40"/>
      <c r="KS64" s="40"/>
      <c r="KT64" s="40"/>
      <c r="KU64" s="40"/>
      <c r="KV64" s="40"/>
      <c r="KW64" s="40"/>
      <c r="KX64" s="40"/>
      <c r="KY64" s="40"/>
      <c r="KZ64" s="40"/>
      <c r="LA64" s="40"/>
      <c r="LB64" s="40"/>
      <c r="LC64" s="40"/>
      <c r="LD64" s="40"/>
      <c r="LE64" s="40"/>
      <c r="LF64" s="40"/>
      <c r="LG64" s="40"/>
      <c r="LH64" s="40"/>
      <c r="LI64" s="40"/>
      <c r="LJ64" s="40"/>
      <c r="LK64" s="40"/>
      <c r="LL64" s="40"/>
      <c r="LM64" s="40"/>
      <c r="LN64" s="40"/>
      <c r="LO64" s="40"/>
      <c r="LP64" s="40"/>
      <c r="LQ64" s="40"/>
      <c r="LR64" s="40"/>
      <c r="LS64" s="40"/>
      <c r="LT64" s="40"/>
      <c r="LU64" s="40"/>
      <c r="LV64" s="40"/>
      <c r="LW64" s="40"/>
      <c r="LX64" s="40"/>
      <c r="LY64" s="40"/>
      <c r="LZ64" s="40"/>
      <c r="MA64" s="40"/>
      <c r="MB64" s="40"/>
      <c r="MC64" s="40"/>
      <c r="MD64" s="40"/>
      <c r="ME64" s="40"/>
      <c r="MF64" s="40"/>
      <c r="MG64" s="40"/>
      <c r="MH64" s="40"/>
      <c r="MI64" s="40"/>
      <c r="MJ64" s="40"/>
      <c r="MK64" s="40"/>
      <c r="ML64" s="40"/>
      <c r="MM64" s="40"/>
      <c r="MN64" s="40"/>
      <c r="MO64" s="40"/>
      <c r="MP64" s="40"/>
      <c r="MQ64" s="40"/>
      <c r="MR64" s="40"/>
      <c r="MS64" s="40"/>
      <c r="MT64" s="40"/>
      <c r="MU64" s="40"/>
      <c r="MV64" s="40"/>
      <c r="MW64" s="40"/>
      <c r="MX64" s="40"/>
      <c r="MY64" s="40"/>
      <c r="MZ64" s="40"/>
      <c r="NA64" s="40"/>
      <c r="NB64" s="40"/>
      <c r="NC64" s="40"/>
      <c r="ND64" s="40"/>
      <c r="NE64" s="40"/>
      <c r="NF64" s="40"/>
      <c r="NG64" s="40"/>
      <c r="NH64" s="40"/>
      <c r="NI64" s="40"/>
      <c r="NJ64" s="40"/>
      <c r="NK64" s="40"/>
      <c r="NL64" s="40"/>
      <c r="NM64" s="40"/>
      <c r="NN64" s="40"/>
      <c r="NO64" s="40"/>
      <c r="NP64" s="40"/>
      <c r="NQ64" s="40"/>
      <c r="NR64" s="40"/>
      <c r="NS64" s="40"/>
      <c r="NT64" s="40"/>
      <c r="NU64" s="40"/>
      <c r="NV64" s="40"/>
      <c r="NW64" s="40"/>
      <c r="NX64" s="40"/>
      <c r="NY64" s="40"/>
      <c r="NZ64" s="40"/>
      <c r="OA64" s="40"/>
      <c r="OB64" s="40"/>
      <c r="OC64" s="40"/>
      <c r="OD64" s="40"/>
      <c r="OE64" s="40"/>
      <c r="OF64" s="40"/>
      <c r="OG64" s="40"/>
      <c r="OH64" s="40"/>
      <c r="OI64" s="40"/>
      <c r="OJ64" s="40"/>
      <c r="OK64" s="40"/>
      <c r="OL64" s="40"/>
      <c r="OM64" s="40"/>
      <c r="ON64" s="40"/>
      <c r="OO64" s="40"/>
      <c r="OP64" s="40"/>
      <c r="OQ64" s="40"/>
      <c r="OR64" s="40"/>
      <c r="OS64" s="40"/>
      <c r="OT64" s="40"/>
      <c r="OU64" s="40"/>
      <c r="OV64" s="40"/>
      <c r="OW64" s="40"/>
      <c r="OX64" s="40"/>
      <c r="OY64" s="40"/>
      <c r="OZ64" s="40"/>
      <c r="PA64" s="40"/>
      <c r="PB64" s="40"/>
      <c r="PC64" s="40"/>
      <c r="PD64" s="40"/>
      <c r="PE64" s="40"/>
      <c r="PF64" s="40"/>
      <c r="PG64" s="40"/>
      <c r="PH64" s="40"/>
      <c r="PI64" s="40"/>
      <c r="PJ64" s="40"/>
      <c r="PK64" s="40"/>
      <c r="PL64" s="40"/>
      <c r="PM64" s="40"/>
      <c r="PN64" s="40"/>
      <c r="PO64" s="40"/>
      <c r="PP64" s="40"/>
      <c r="PQ64" s="40"/>
      <c r="PR64" s="40"/>
      <c r="PS64" s="40"/>
      <c r="PT64" s="40"/>
      <c r="PU64" s="40"/>
      <c r="PV64" s="40"/>
      <c r="PW64" s="40"/>
      <c r="PX64" s="40"/>
      <c r="PY64" s="40"/>
      <c r="PZ64" s="40"/>
      <c r="QA64" s="40"/>
      <c r="QB64" s="40"/>
      <c r="QC64" s="40"/>
      <c r="QD64" s="40"/>
      <c r="QE64" s="40"/>
      <c r="QF64" s="40"/>
      <c r="QG64" s="40"/>
      <c r="QH64" s="40"/>
      <c r="QI64" s="40"/>
      <c r="QJ64" s="40"/>
      <c r="QK64" s="40"/>
      <c r="QL64" s="40"/>
      <c r="QM64" s="40"/>
      <c r="QN64" s="40"/>
      <c r="QO64" s="40"/>
      <c r="QP64" s="40"/>
      <c r="QQ64" s="40"/>
      <c r="QR64" s="40"/>
      <c r="QS64" s="40"/>
      <c r="QT64" s="40"/>
      <c r="QU64" s="40"/>
      <c r="QV64" s="40"/>
      <c r="QW64" s="40"/>
      <c r="QX64" s="40"/>
      <c r="QY64" s="40"/>
      <c r="QZ64" s="40"/>
      <c r="RA64" s="40"/>
      <c r="RB64" s="40"/>
      <c r="RC64" s="40"/>
      <c r="RD64" s="40"/>
      <c r="RE64" s="40"/>
      <c r="RF64" s="40"/>
      <c r="RG64" s="40"/>
      <c r="RH64" s="40"/>
      <c r="RI64" s="40"/>
      <c r="RJ64" s="40"/>
      <c r="RK64" s="40"/>
      <c r="RL64" s="40"/>
      <c r="RM64" s="40"/>
      <c r="RN64" s="40"/>
      <c r="RO64" s="40"/>
      <c r="RP64" s="40"/>
      <c r="RQ64" s="40"/>
      <c r="RR64" s="40"/>
      <c r="RS64" s="40"/>
      <c r="RT64" s="40"/>
      <c r="RU64" s="40"/>
      <c r="RV64" s="40"/>
      <c r="RW64" s="40"/>
      <c r="RX64" s="40"/>
      <c r="RY64" s="40"/>
      <c r="RZ64" s="40"/>
      <c r="SA64" s="40"/>
      <c r="SB64" s="40"/>
      <c r="SC64" s="40"/>
      <c r="SD64" s="40"/>
      <c r="SE64" s="40"/>
      <c r="SF64" s="40"/>
      <c r="SG64" s="40"/>
      <c r="SH64" s="40"/>
      <c r="SI64" s="40"/>
      <c r="SJ64" s="40"/>
      <c r="SK64" s="40"/>
      <c r="SL64" s="40"/>
      <c r="SM64" s="40"/>
      <c r="SN64" s="40"/>
      <c r="SO64" s="40"/>
      <c r="SP64" s="40"/>
      <c r="SQ64" s="40"/>
      <c r="SR64" s="40"/>
      <c r="SS64" s="40"/>
      <c r="ST64" s="40"/>
      <c r="SU64" s="40"/>
      <c r="SV64" s="40"/>
      <c r="SW64" s="40"/>
      <c r="SX64" s="40"/>
      <c r="SY64" s="40"/>
      <c r="SZ64" s="40"/>
      <c r="TA64" s="40"/>
      <c r="TB64" s="40"/>
      <c r="TC64" s="40"/>
      <c r="TD64" s="40"/>
      <c r="TE64" s="40"/>
      <c r="TF64" s="40"/>
      <c r="TG64" s="40"/>
      <c r="TH64" s="40"/>
      <c r="TI64" s="40"/>
      <c r="TJ64" s="40"/>
      <c r="TK64" s="40"/>
      <c r="TL64" s="40"/>
      <c r="TM64" s="40"/>
      <c r="TN64" s="40"/>
      <c r="TO64" s="40"/>
      <c r="TP64" s="40"/>
      <c r="TQ64" s="40"/>
      <c r="TR64" s="40"/>
      <c r="TS64" s="40"/>
      <c r="TT64" s="40"/>
      <c r="TU64" s="40"/>
      <c r="TV64" s="40"/>
      <c r="TW64" s="40"/>
      <c r="TX64" s="40"/>
      <c r="TY64" s="40"/>
      <c r="TZ64" s="40"/>
      <c r="UA64" s="40"/>
      <c r="UB64" s="40"/>
      <c r="UC64" s="40"/>
      <c r="UD64" s="40"/>
      <c r="UE64" s="40"/>
      <c r="UF64" s="40"/>
      <c r="UG64" s="40"/>
      <c r="UH64" s="40"/>
      <c r="UI64" s="40"/>
      <c r="UJ64" s="40"/>
      <c r="UK64" s="40"/>
      <c r="UL64" s="40"/>
      <c r="UM64" s="40"/>
      <c r="UN64" s="40"/>
      <c r="UO64" s="40"/>
      <c r="UP64" s="40"/>
      <c r="UQ64" s="40"/>
      <c r="UR64" s="40"/>
      <c r="US64" s="40"/>
      <c r="UT64" s="40"/>
      <c r="UU64" s="40"/>
      <c r="UV64" s="40"/>
      <c r="UW64" s="40"/>
      <c r="UX64" s="40"/>
      <c r="UY64" s="40"/>
      <c r="UZ64" s="40"/>
      <c r="VA64" s="40"/>
      <c r="VB64" s="40"/>
      <c r="VC64" s="40"/>
      <c r="VD64" s="40"/>
      <c r="VE64" s="40"/>
      <c r="VF64" s="40"/>
      <c r="VG64" s="40"/>
      <c r="VH64" s="40"/>
      <c r="VI64" s="40"/>
      <c r="VJ64" s="40"/>
      <c r="VK64" s="40"/>
      <c r="VL64" s="40"/>
      <c r="VM64" s="40"/>
      <c r="VN64" s="40"/>
      <c r="VO64" s="40"/>
      <c r="VP64" s="40"/>
      <c r="VQ64" s="40"/>
      <c r="VR64" s="40"/>
      <c r="VS64" s="40"/>
      <c r="VT64" s="40"/>
      <c r="VU64" s="40"/>
      <c r="VV64" s="40"/>
      <c r="VW64" s="40"/>
      <c r="VX64" s="40"/>
      <c r="VY64" s="40"/>
      <c r="VZ64" s="40"/>
      <c r="WA64" s="40"/>
      <c r="WB64" s="40"/>
      <c r="WC64" s="40"/>
      <c r="WD64" s="40"/>
      <c r="WE64" s="40"/>
      <c r="WF64" s="40"/>
      <c r="WG64" s="40"/>
      <c r="WH64" s="40"/>
      <c r="WI64" s="40"/>
      <c r="WJ64" s="40"/>
      <c r="WK64" s="40"/>
      <c r="WL64" s="40"/>
      <c r="WM64" s="40"/>
      <c r="WN64" s="40"/>
      <c r="WO64" s="40"/>
      <c r="WP64" s="40"/>
      <c r="WQ64" s="40"/>
      <c r="WR64" s="40"/>
      <c r="WS64" s="40"/>
      <c r="WT64" s="40"/>
      <c r="WU64" s="40"/>
      <c r="WV64" s="40"/>
      <c r="WW64" s="40"/>
      <c r="WX64" s="40"/>
      <c r="WY64" s="40"/>
      <c r="WZ64" s="40"/>
      <c r="XA64" s="40"/>
      <c r="XB64" s="40"/>
      <c r="XC64" s="40"/>
      <c r="XD64" s="40"/>
      <c r="XE64" s="40"/>
      <c r="XF64" s="40"/>
      <c r="XG64" s="40"/>
      <c r="XH64" s="40"/>
      <c r="XI64" s="40"/>
      <c r="XJ64" s="40"/>
      <c r="XK64" s="40"/>
      <c r="XL64" s="40"/>
      <c r="XM64" s="40"/>
      <c r="XN64" s="40"/>
      <c r="XO64" s="40"/>
      <c r="XP64" s="40"/>
      <c r="XQ64" s="40"/>
      <c r="XR64" s="40"/>
      <c r="XS64" s="40"/>
      <c r="XT64" s="40"/>
      <c r="XU64" s="40"/>
      <c r="XV64" s="40"/>
      <c r="XW64" s="40"/>
      <c r="XX64" s="40"/>
      <c r="XY64" s="40"/>
      <c r="XZ64" s="40"/>
      <c r="YA64" s="40"/>
      <c r="YB64" s="40"/>
      <c r="YC64" s="40"/>
      <c r="YD64" s="40"/>
      <c r="YE64" s="40"/>
      <c r="YF64" s="40"/>
      <c r="YG64" s="40"/>
      <c r="YH64" s="40"/>
      <c r="YI64" s="40"/>
      <c r="YJ64" s="40"/>
      <c r="YK64" s="40"/>
      <c r="YL64" s="40"/>
      <c r="YM64" s="40"/>
      <c r="YN64" s="40"/>
      <c r="YO64" s="40"/>
      <c r="YP64" s="40"/>
      <c r="YQ64" s="40"/>
      <c r="YR64" s="40"/>
      <c r="YS64" s="40"/>
      <c r="YT64" s="40"/>
      <c r="YU64" s="40"/>
      <c r="YV64" s="40"/>
      <c r="YW64" s="40"/>
      <c r="YX64" s="40"/>
      <c r="YY64" s="40"/>
      <c r="YZ64" s="40"/>
      <c r="ZA64" s="40"/>
      <c r="ZB64" s="40"/>
      <c r="ZC64" s="40"/>
      <c r="ZD64" s="40"/>
      <c r="ZE64" s="40"/>
      <c r="ZF64" s="40"/>
      <c r="ZG64" s="40"/>
      <c r="ZH64" s="40"/>
      <c r="ZI64" s="40"/>
      <c r="ZJ64" s="40"/>
      <c r="ZK64" s="40"/>
      <c r="ZL64" s="40"/>
      <c r="ZM64" s="40"/>
      <c r="ZN64" s="40"/>
      <c r="ZO64" s="40"/>
      <c r="ZP64" s="40"/>
      <c r="ZQ64" s="40"/>
      <c r="ZR64" s="40"/>
      <c r="ZS64" s="40"/>
      <c r="ZT64" s="40"/>
      <c r="ZU64" s="40"/>
      <c r="ZV64" s="40"/>
      <c r="ZW64" s="40"/>
      <c r="ZX64" s="40"/>
      <c r="ZY64" s="40"/>
      <c r="ZZ64" s="40"/>
      <c r="AAA64" s="40"/>
      <c r="AAB64" s="40"/>
      <c r="AAC64" s="40"/>
      <c r="AAD64" s="40"/>
      <c r="AAE64" s="40"/>
      <c r="AAF64" s="40"/>
      <c r="AAG64" s="40"/>
      <c r="AAH64" s="40"/>
      <c r="AAI64" s="40"/>
      <c r="AAJ64" s="40"/>
      <c r="AAK64" s="40"/>
      <c r="AAL64" s="40"/>
      <c r="AAM64" s="40"/>
      <c r="AAN64" s="40"/>
      <c r="AAO64" s="40"/>
      <c r="AAP64" s="40"/>
      <c r="AAQ64" s="40"/>
      <c r="AAR64" s="40"/>
      <c r="AAS64" s="40"/>
      <c r="AAT64" s="40"/>
      <c r="AAU64" s="40"/>
      <c r="AAV64" s="40"/>
      <c r="AAW64" s="40"/>
      <c r="AAX64" s="40"/>
      <c r="AAY64" s="40"/>
      <c r="AAZ64" s="40"/>
      <c r="ABA64" s="40"/>
      <c r="ABB64" s="40"/>
      <c r="ABC64" s="40"/>
      <c r="ABD64" s="40"/>
      <c r="ABE64" s="40"/>
      <c r="ABF64" s="40"/>
      <c r="ABG64" s="40"/>
      <c r="ABH64" s="40"/>
      <c r="ABI64" s="40"/>
      <c r="ABJ64" s="40"/>
      <c r="ABK64" s="40"/>
      <c r="ABL64" s="40"/>
      <c r="ABM64" s="40"/>
      <c r="ABN64" s="40"/>
      <c r="ABO64" s="40"/>
      <c r="ABP64" s="40"/>
      <c r="ABQ64" s="40"/>
      <c r="ABR64" s="40"/>
      <c r="ABS64" s="40"/>
      <c r="ABT64" s="40"/>
      <c r="ABU64" s="40"/>
      <c r="ABV64" s="40"/>
      <c r="ABW64" s="40"/>
      <c r="ABX64" s="40"/>
      <c r="ABY64" s="40"/>
      <c r="ABZ64" s="40"/>
      <c r="ACA64" s="40"/>
      <c r="ACB64" s="40"/>
      <c r="ACC64" s="40"/>
      <c r="ACD64" s="40"/>
      <c r="ACE64" s="40"/>
      <c r="ACF64" s="40"/>
      <c r="ACG64" s="40"/>
      <c r="ACH64" s="40"/>
      <c r="ACI64" s="40"/>
      <c r="ACJ64" s="40"/>
      <c r="ACK64" s="40"/>
      <c r="ACL64" s="40"/>
      <c r="ACM64" s="40"/>
      <c r="ACN64" s="40"/>
      <c r="ACO64" s="40"/>
      <c r="ACP64" s="40"/>
      <c r="ACQ64" s="40"/>
      <c r="ACR64" s="40"/>
      <c r="ACS64" s="40"/>
      <c r="ACT64" s="40"/>
      <c r="ACU64" s="40"/>
      <c r="ACV64" s="40"/>
      <c r="ACW64" s="40"/>
      <c r="ACX64" s="40"/>
      <c r="ACY64" s="40"/>
      <c r="ACZ64" s="40"/>
      <c r="ADA64" s="40"/>
      <c r="ADB64" s="40"/>
      <c r="ADC64" s="40"/>
      <c r="ADD64" s="40"/>
      <c r="ADE64" s="40"/>
      <c r="ADF64" s="40"/>
      <c r="ADG64" s="40"/>
      <c r="ADH64" s="40"/>
      <c r="ADI64" s="40"/>
      <c r="ADJ64" s="40"/>
      <c r="ADK64" s="40"/>
      <c r="ADL64" s="40"/>
      <c r="ADM64" s="40"/>
      <c r="ADN64" s="40"/>
      <c r="ADO64" s="40"/>
      <c r="ADP64" s="40"/>
      <c r="ADQ64" s="40"/>
      <c r="ADR64" s="40"/>
      <c r="ADS64" s="40"/>
      <c r="ADT64" s="40"/>
      <c r="ADU64" s="40"/>
      <c r="ADV64" s="40"/>
      <c r="ADW64" s="40"/>
      <c r="ADX64" s="40"/>
      <c r="ADY64" s="40"/>
      <c r="ADZ64" s="40"/>
      <c r="AEA64" s="40"/>
      <c r="AEB64" s="40"/>
      <c r="AEC64" s="40"/>
      <c r="AED64" s="40"/>
      <c r="AEE64" s="40"/>
      <c r="AEF64" s="40"/>
      <c r="AEG64" s="40"/>
      <c r="AEH64" s="40"/>
      <c r="AEI64" s="40"/>
      <c r="AEJ64" s="40"/>
      <c r="AEK64" s="40"/>
      <c r="AEL64" s="40"/>
      <c r="AEM64" s="40"/>
      <c r="AEN64" s="40"/>
      <c r="AEO64" s="40"/>
      <c r="AEP64" s="40"/>
      <c r="AEQ64" s="40"/>
      <c r="AER64" s="40"/>
      <c r="AES64" s="40"/>
      <c r="AET64" s="40"/>
      <c r="AEU64" s="40"/>
      <c r="AEV64" s="40"/>
      <c r="AEW64" s="40"/>
      <c r="AEX64" s="40"/>
      <c r="AEY64" s="40"/>
      <c r="AEZ64" s="40"/>
      <c r="AFA64" s="40"/>
      <c r="AFB64" s="40"/>
      <c r="AFC64" s="40"/>
      <c r="AFD64" s="40"/>
      <c r="AFE64" s="40"/>
      <c r="AFF64" s="40"/>
      <c r="AFG64" s="40"/>
      <c r="AFH64" s="40"/>
      <c r="AFI64" s="40"/>
      <c r="AFJ64" s="40"/>
      <c r="AFK64" s="40"/>
      <c r="AFL64" s="40"/>
      <c r="AFM64" s="40"/>
      <c r="AFN64" s="40"/>
      <c r="AFO64" s="40"/>
      <c r="AFP64" s="40"/>
      <c r="AFQ64" s="40"/>
      <c r="AFR64" s="40"/>
      <c r="AFS64" s="40"/>
      <c r="AFT64" s="40"/>
      <c r="AFU64" s="40"/>
      <c r="AFV64" s="40"/>
      <c r="AFW64" s="40"/>
      <c r="AFX64" s="40"/>
      <c r="AFY64" s="40"/>
      <c r="AFZ64" s="40"/>
      <c r="AGA64" s="40"/>
      <c r="AGB64" s="40"/>
      <c r="AGC64" s="40"/>
      <c r="AGD64" s="40"/>
      <c r="AGE64" s="40"/>
      <c r="AGF64" s="40"/>
      <c r="AGG64" s="40"/>
      <c r="AGH64" s="40"/>
      <c r="AGI64" s="40"/>
      <c r="AGJ64" s="40"/>
      <c r="AGK64" s="40"/>
      <c r="AGL64" s="40"/>
      <c r="AGM64" s="40"/>
      <c r="AGN64" s="40"/>
      <c r="AGO64" s="40"/>
      <c r="AGP64" s="40"/>
      <c r="AGQ64" s="40"/>
      <c r="AGR64" s="40"/>
      <c r="AGS64" s="40"/>
      <c r="AGT64" s="40"/>
      <c r="AGU64" s="40"/>
      <c r="AGV64" s="40"/>
      <c r="AGW64" s="40"/>
      <c r="AGX64" s="40"/>
      <c r="AGY64" s="40"/>
      <c r="AGZ64" s="40"/>
      <c r="AHA64" s="40"/>
      <c r="AHB64" s="40"/>
      <c r="AHC64" s="40"/>
      <c r="AHD64" s="40"/>
      <c r="AHE64" s="40"/>
      <c r="AHF64" s="40"/>
      <c r="AHG64" s="40"/>
      <c r="AHH64" s="40"/>
      <c r="AHI64" s="40"/>
      <c r="AHJ64" s="40"/>
      <c r="AHK64" s="40"/>
      <c r="AHL64" s="40"/>
      <c r="AHM64" s="40"/>
      <c r="AHN64" s="40"/>
      <c r="AHO64" s="40"/>
      <c r="AHP64" s="40"/>
      <c r="AHQ64" s="40"/>
      <c r="AHR64" s="40"/>
      <c r="AHS64" s="40"/>
      <c r="AHT64" s="40"/>
      <c r="AHU64" s="40"/>
      <c r="AHV64" s="40"/>
      <c r="AHW64" s="40"/>
      <c r="AHX64" s="40"/>
      <c r="AHY64" s="40"/>
      <c r="AHZ64" s="40"/>
      <c r="AIA64" s="40"/>
      <c r="AIB64" s="40"/>
      <c r="AIC64" s="40"/>
      <c r="AID64" s="40"/>
      <c r="AIE64" s="40"/>
      <c r="AIF64" s="40"/>
      <c r="AIG64" s="40"/>
      <c r="AIH64" s="40"/>
      <c r="AII64" s="40"/>
      <c r="AIJ64" s="40"/>
      <c r="AIK64" s="40"/>
      <c r="AIL64" s="40"/>
      <c r="AIM64" s="40"/>
      <c r="AIN64" s="40"/>
      <c r="AIO64" s="40"/>
      <c r="AIP64" s="40"/>
      <c r="AIQ64" s="40"/>
      <c r="AIR64" s="40"/>
      <c r="AIS64" s="40"/>
      <c r="AIT64" s="40"/>
      <c r="AIU64" s="40"/>
      <c r="AIV64" s="40"/>
      <c r="AIW64" s="40"/>
      <c r="AIX64" s="40"/>
      <c r="AIY64" s="40"/>
      <c r="AIZ64" s="40"/>
      <c r="AJA64" s="40"/>
      <c r="AJB64" s="40"/>
      <c r="AJC64" s="40"/>
      <c r="AJD64" s="40"/>
      <c r="AJE64" s="40"/>
      <c r="AJF64" s="40"/>
      <c r="AJG64" s="40"/>
      <c r="AJH64" s="40"/>
      <c r="AJI64" s="40"/>
      <c r="AJJ64" s="40"/>
      <c r="AJK64" s="40"/>
      <c r="AJL64" s="40"/>
      <c r="AJM64" s="40"/>
      <c r="AJN64" s="40"/>
      <c r="AJO64" s="40"/>
      <c r="AJP64" s="40"/>
      <c r="AJQ64" s="40"/>
      <c r="AJR64" s="40"/>
      <c r="AJS64" s="40"/>
      <c r="AJT64" s="40"/>
      <c r="AJU64" s="40"/>
      <c r="AJV64" s="40"/>
      <c r="AJW64" s="40"/>
      <c r="AJX64" s="40"/>
      <c r="AJY64" s="40"/>
      <c r="AJZ64" s="40"/>
      <c r="AKA64" s="40"/>
      <c r="AKB64" s="40"/>
      <c r="AKC64" s="40"/>
      <c r="AKD64" s="40"/>
      <c r="AKE64" s="40"/>
      <c r="AKF64" s="40"/>
      <c r="AKG64" s="40"/>
      <c r="AKH64" s="40"/>
      <c r="AKI64" s="40"/>
      <c r="AKJ64" s="40"/>
      <c r="AKK64" s="40"/>
      <c r="AKL64" s="40"/>
      <c r="AKM64" s="40"/>
      <c r="AKN64" s="40"/>
      <c r="AKO64" s="40"/>
      <c r="AKP64" s="40"/>
      <c r="AKQ64" s="40"/>
      <c r="AKR64" s="40"/>
      <c r="AKS64" s="40"/>
      <c r="AKT64" s="40"/>
      <c r="AKU64" s="40"/>
      <c r="AKV64" s="40"/>
      <c r="AKW64" s="40"/>
      <c r="AKX64" s="40"/>
      <c r="AKY64" s="40"/>
      <c r="AKZ64" s="40"/>
      <c r="ALA64" s="40"/>
      <c r="ALB64" s="40"/>
      <c r="ALC64" s="40"/>
      <c r="ALD64" s="40"/>
      <c r="ALE64" s="40"/>
      <c r="ALF64" s="40"/>
      <c r="ALG64" s="40"/>
      <c r="ALH64" s="40"/>
      <c r="ALI64" s="40"/>
      <c r="ALJ64" s="40"/>
      <c r="ALK64" s="40"/>
      <c r="ALL64" s="40"/>
      <c r="ALM64" s="40"/>
      <c r="ALN64" s="40"/>
      <c r="ALO64" s="40"/>
      <c r="ALP64" s="40"/>
      <c r="ALQ64" s="40"/>
      <c r="ALR64" s="40"/>
      <c r="ALS64" s="40"/>
      <c r="ALT64" s="40"/>
      <c r="ALU64" s="40"/>
      <c r="ALV64" s="40"/>
      <c r="ALW64" s="40"/>
      <c r="ALX64" s="40"/>
      <c r="ALY64" s="40"/>
      <c r="ALZ64" s="40"/>
      <c r="AMA64" s="40"/>
      <c r="AMB64" s="40"/>
      <c r="AMC64" s="40"/>
      <c r="AMD64" s="40"/>
      <c r="AME64" s="40"/>
      <c r="AMF64" s="40"/>
      <c r="AMG64" s="40"/>
      <c r="AMH64" s="40"/>
      <c r="AMI64" s="40"/>
      <c r="AMJ64" s="40"/>
      <c r="AMK64" s="40"/>
    </row>
    <row r="65" spans="2:1025" ht="28.35" customHeight="1">
      <c r="B65" s="39" t="s">
        <v>49</v>
      </c>
      <c r="C65" s="26"/>
      <c r="D65" s="27" t="s">
        <v>110</v>
      </c>
      <c r="E65" s="42" t="s">
        <v>111</v>
      </c>
      <c r="F65" s="28" t="s">
        <v>204</v>
      </c>
      <c r="G65" s="48"/>
    </row>
    <row r="66" spans="2:1025" ht="28.35" customHeight="1">
      <c r="B66" s="39" t="s">
        <v>50</v>
      </c>
      <c r="C66" s="26"/>
      <c r="D66" s="27" t="s">
        <v>51</v>
      </c>
      <c r="E66" s="42"/>
      <c r="F66" s="28" t="s">
        <v>204</v>
      </c>
      <c r="G66" s="48"/>
    </row>
    <row r="67" spans="2:1025" ht="28.35" customHeight="1">
      <c r="B67" s="39" t="s">
        <v>175</v>
      </c>
      <c r="C67" s="26"/>
      <c r="D67" s="27"/>
      <c r="E67" s="42"/>
      <c r="F67" s="28" t="s">
        <v>204</v>
      </c>
      <c r="G67" s="48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  <c r="IV67" s="40"/>
      <c r="IW67" s="40"/>
      <c r="IX67" s="40"/>
      <c r="IY67" s="40"/>
      <c r="IZ67" s="40"/>
      <c r="JA67" s="40"/>
      <c r="JB67" s="40"/>
      <c r="JC67" s="40"/>
      <c r="JD67" s="40"/>
      <c r="JE67" s="40"/>
      <c r="JF67" s="40"/>
      <c r="JG67" s="40"/>
      <c r="JH67" s="40"/>
      <c r="JI67" s="40"/>
      <c r="JJ67" s="40"/>
      <c r="JK67" s="40"/>
      <c r="JL67" s="40"/>
      <c r="JM67" s="40"/>
      <c r="JN67" s="40"/>
      <c r="JO67" s="40"/>
      <c r="JP67" s="40"/>
      <c r="JQ67" s="40"/>
      <c r="JR67" s="40"/>
      <c r="JS67" s="40"/>
      <c r="JT67" s="40"/>
      <c r="JU67" s="40"/>
      <c r="JV67" s="40"/>
      <c r="JW67" s="40"/>
      <c r="JX67" s="40"/>
      <c r="JY67" s="40"/>
      <c r="JZ67" s="40"/>
      <c r="KA67" s="40"/>
      <c r="KB67" s="40"/>
      <c r="KC67" s="40"/>
      <c r="KD67" s="40"/>
      <c r="KE67" s="40"/>
      <c r="KF67" s="40"/>
      <c r="KG67" s="40"/>
      <c r="KH67" s="40"/>
      <c r="KI67" s="40"/>
      <c r="KJ67" s="40"/>
      <c r="KK67" s="40"/>
      <c r="KL67" s="40"/>
      <c r="KM67" s="40"/>
      <c r="KN67" s="40"/>
      <c r="KO67" s="40"/>
      <c r="KP67" s="40"/>
      <c r="KQ67" s="40"/>
      <c r="KR67" s="40"/>
      <c r="KS67" s="40"/>
      <c r="KT67" s="40"/>
      <c r="KU67" s="40"/>
      <c r="KV67" s="40"/>
      <c r="KW67" s="40"/>
      <c r="KX67" s="40"/>
      <c r="KY67" s="40"/>
      <c r="KZ67" s="40"/>
      <c r="LA67" s="40"/>
      <c r="LB67" s="40"/>
      <c r="LC67" s="40"/>
      <c r="LD67" s="40"/>
      <c r="LE67" s="40"/>
      <c r="LF67" s="40"/>
      <c r="LG67" s="40"/>
      <c r="LH67" s="40"/>
      <c r="LI67" s="40"/>
      <c r="LJ67" s="40"/>
      <c r="LK67" s="40"/>
      <c r="LL67" s="40"/>
      <c r="LM67" s="40"/>
      <c r="LN67" s="40"/>
      <c r="LO67" s="40"/>
      <c r="LP67" s="40"/>
      <c r="LQ67" s="40"/>
      <c r="LR67" s="40"/>
      <c r="LS67" s="40"/>
      <c r="LT67" s="40"/>
      <c r="LU67" s="40"/>
      <c r="LV67" s="40"/>
      <c r="LW67" s="40"/>
      <c r="LX67" s="40"/>
      <c r="LY67" s="40"/>
      <c r="LZ67" s="40"/>
      <c r="MA67" s="40"/>
      <c r="MB67" s="40"/>
      <c r="MC67" s="40"/>
      <c r="MD67" s="40"/>
      <c r="ME67" s="40"/>
      <c r="MF67" s="40"/>
      <c r="MG67" s="40"/>
      <c r="MH67" s="40"/>
      <c r="MI67" s="40"/>
      <c r="MJ67" s="40"/>
      <c r="MK67" s="40"/>
      <c r="ML67" s="40"/>
      <c r="MM67" s="40"/>
      <c r="MN67" s="40"/>
      <c r="MO67" s="40"/>
      <c r="MP67" s="40"/>
      <c r="MQ67" s="40"/>
      <c r="MR67" s="40"/>
      <c r="MS67" s="40"/>
      <c r="MT67" s="40"/>
      <c r="MU67" s="40"/>
      <c r="MV67" s="40"/>
      <c r="MW67" s="40"/>
      <c r="MX67" s="40"/>
      <c r="MY67" s="40"/>
      <c r="MZ67" s="40"/>
      <c r="NA67" s="40"/>
      <c r="NB67" s="40"/>
      <c r="NC67" s="40"/>
      <c r="ND67" s="40"/>
      <c r="NE67" s="40"/>
      <c r="NF67" s="40"/>
      <c r="NG67" s="40"/>
      <c r="NH67" s="40"/>
      <c r="NI67" s="40"/>
      <c r="NJ67" s="40"/>
      <c r="NK67" s="40"/>
      <c r="NL67" s="40"/>
      <c r="NM67" s="40"/>
      <c r="NN67" s="40"/>
      <c r="NO67" s="40"/>
      <c r="NP67" s="40"/>
      <c r="NQ67" s="40"/>
      <c r="NR67" s="40"/>
      <c r="NS67" s="40"/>
      <c r="NT67" s="40"/>
      <c r="NU67" s="40"/>
      <c r="NV67" s="40"/>
      <c r="NW67" s="40"/>
      <c r="NX67" s="40"/>
      <c r="NY67" s="40"/>
      <c r="NZ67" s="40"/>
      <c r="OA67" s="40"/>
      <c r="OB67" s="40"/>
      <c r="OC67" s="40"/>
      <c r="OD67" s="40"/>
      <c r="OE67" s="40"/>
      <c r="OF67" s="40"/>
      <c r="OG67" s="40"/>
      <c r="OH67" s="40"/>
      <c r="OI67" s="40"/>
      <c r="OJ67" s="40"/>
      <c r="OK67" s="40"/>
      <c r="OL67" s="40"/>
      <c r="OM67" s="40"/>
      <c r="ON67" s="40"/>
      <c r="OO67" s="40"/>
      <c r="OP67" s="40"/>
      <c r="OQ67" s="40"/>
      <c r="OR67" s="40"/>
      <c r="OS67" s="40"/>
      <c r="OT67" s="40"/>
      <c r="OU67" s="40"/>
      <c r="OV67" s="40"/>
      <c r="OW67" s="40"/>
      <c r="OX67" s="40"/>
      <c r="OY67" s="40"/>
      <c r="OZ67" s="40"/>
      <c r="PA67" s="40"/>
      <c r="PB67" s="40"/>
      <c r="PC67" s="40"/>
      <c r="PD67" s="40"/>
      <c r="PE67" s="40"/>
      <c r="PF67" s="40"/>
      <c r="PG67" s="40"/>
      <c r="PH67" s="40"/>
      <c r="PI67" s="40"/>
      <c r="PJ67" s="40"/>
      <c r="PK67" s="40"/>
      <c r="PL67" s="40"/>
      <c r="PM67" s="40"/>
      <c r="PN67" s="40"/>
      <c r="PO67" s="40"/>
      <c r="PP67" s="40"/>
      <c r="PQ67" s="40"/>
      <c r="PR67" s="40"/>
      <c r="PS67" s="40"/>
      <c r="PT67" s="40"/>
      <c r="PU67" s="40"/>
      <c r="PV67" s="40"/>
      <c r="PW67" s="40"/>
      <c r="PX67" s="40"/>
      <c r="PY67" s="40"/>
      <c r="PZ67" s="40"/>
      <c r="QA67" s="40"/>
      <c r="QB67" s="40"/>
      <c r="QC67" s="40"/>
      <c r="QD67" s="40"/>
      <c r="QE67" s="40"/>
      <c r="QF67" s="40"/>
      <c r="QG67" s="40"/>
      <c r="QH67" s="40"/>
      <c r="QI67" s="40"/>
      <c r="QJ67" s="40"/>
      <c r="QK67" s="40"/>
      <c r="QL67" s="40"/>
      <c r="QM67" s="40"/>
      <c r="QN67" s="40"/>
      <c r="QO67" s="40"/>
      <c r="QP67" s="40"/>
      <c r="QQ67" s="40"/>
      <c r="QR67" s="40"/>
      <c r="QS67" s="40"/>
      <c r="QT67" s="40"/>
      <c r="QU67" s="40"/>
      <c r="QV67" s="40"/>
      <c r="QW67" s="40"/>
      <c r="QX67" s="40"/>
      <c r="QY67" s="40"/>
      <c r="QZ67" s="40"/>
      <c r="RA67" s="40"/>
      <c r="RB67" s="40"/>
      <c r="RC67" s="40"/>
      <c r="RD67" s="40"/>
      <c r="RE67" s="40"/>
      <c r="RF67" s="40"/>
      <c r="RG67" s="40"/>
      <c r="RH67" s="40"/>
      <c r="RI67" s="40"/>
      <c r="RJ67" s="40"/>
      <c r="RK67" s="40"/>
      <c r="RL67" s="40"/>
      <c r="RM67" s="40"/>
      <c r="RN67" s="40"/>
      <c r="RO67" s="40"/>
      <c r="RP67" s="40"/>
      <c r="RQ67" s="40"/>
      <c r="RR67" s="40"/>
      <c r="RS67" s="40"/>
      <c r="RT67" s="40"/>
      <c r="RU67" s="40"/>
      <c r="RV67" s="40"/>
      <c r="RW67" s="40"/>
      <c r="RX67" s="40"/>
      <c r="RY67" s="40"/>
      <c r="RZ67" s="40"/>
      <c r="SA67" s="40"/>
      <c r="SB67" s="40"/>
      <c r="SC67" s="40"/>
      <c r="SD67" s="40"/>
      <c r="SE67" s="40"/>
      <c r="SF67" s="40"/>
      <c r="SG67" s="40"/>
      <c r="SH67" s="40"/>
      <c r="SI67" s="40"/>
      <c r="SJ67" s="40"/>
      <c r="SK67" s="40"/>
      <c r="SL67" s="40"/>
      <c r="SM67" s="40"/>
      <c r="SN67" s="40"/>
      <c r="SO67" s="40"/>
      <c r="SP67" s="40"/>
      <c r="SQ67" s="40"/>
      <c r="SR67" s="40"/>
      <c r="SS67" s="40"/>
      <c r="ST67" s="40"/>
      <c r="SU67" s="40"/>
      <c r="SV67" s="40"/>
      <c r="SW67" s="40"/>
      <c r="SX67" s="40"/>
      <c r="SY67" s="40"/>
      <c r="SZ67" s="40"/>
      <c r="TA67" s="40"/>
      <c r="TB67" s="40"/>
      <c r="TC67" s="40"/>
      <c r="TD67" s="40"/>
      <c r="TE67" s="40"/>
      <c r="TF67" s="40"/>
      <c r="TG67" s="40"/>
      <c r="TH67" s="40"/>
      <c r="TI67" s="40"/>
      <c r="TJ67" s="40"/>
      <c r="TK67" s="40"/>
      <c r="TL67" s="40"/>
      <c r="TM67" s="40"/>
      <c r="TN67" s="40"/>
      <c r="TO67" s="40"/>
      <c r="TP67" s="40"/>
      <c r="TQ67" s="40"/>
      <c r="TR67" s="40"/>
      <c r="TS67" s="40"/>
      <c r="TT67" s="40"/>
      <c r="TU67" s="40"/>
      <c r="TV67" s="40"/>
      <c r="TW67" s="40"/>
      <c r="TX67" s="40"/>
      <c r="TY67" s="40"/>
      <c r="TZ67" s="40"/>
      <c r="UA67" s="40"/>
      <c r="UB67" s="40"/>
      <c r="UC67" s="40"/>
      <c r="UD67" s="40"/>
      <c r="UE67" s="40"/>
      <c r="UF67" s="40"/>
      <c r="UG67" s="40"/>
      <c r="UH67" s="40"/>
      <c r="UI67" s="40"/>
      <c r="UJ67" s="40"/>
      <c r="UK67" s="40"/>
      <c r="UL67" s="40"/>
      <c r="UM67" s="40"/>
      <c r="UN67" s="40"/>
      <c r="UO67" s="40"/>
      <c r="UP67" s="40"/>
      <c r="UQ67" s="40"/>
      <c r="UR67" s="40"/>
      <c r="US67" s="40"/>
      <c r="UT67" s="40"/>
      <c r="UU67" s="40"/>
      <c r="UV67" s="40"/>
      <c r="UW67" s="40"/>
      <c r="UX67" s="40"/>
      <c r="UY67" s="40"/>
      <c r="UZ67" s="40"/>
      <c r="VA67" s="40"/>
      <c r="VB67" s="40"/>
      <c r="VC67" s="40"/>
      <c r="VD67" s="40"/>
      <c r="VE67" s="40"/>
      <c r="VF67" s="40"/>
      <c r="VG67" s="40"/>
      <c r="VH67" s="40"/>
      <c r="VI67" s="40"/>
      <c r="VJ67" s="40"/>
      <c r="VK67" s="40"/>
      <c r="VL67" s="40"/>
      <c r="VM67" s="40"/>
      <c r="VN67" s="40"/>
      <c r="VO67" s="40"/>
      <c r="VP67" s="40"/>
      <c r="VQ67" s="40"/>
      <c r="VR67" s="40"/>
      <c r="VS67" s="40"/>
      <c r="VT67" s="40"/>
      <c r="VU67" s="40"/>
      <c r="VV67" s="40"/>
      <c r="VW67" s="40"/>
      <c r="VX67" s="40"/>
      <c r="VY67" s="40"/>
      <c r="VZ67" s="40"/>
      <c r="WA67" s="40"/>
      <c r="WB67" s="40"/>
      <c r="WC67" s="40"/>
      <c r="WD67" s="40"/>
      <c r="WE67" s="40"/>
      <c r="WF67" s="40"/>
      <c r="WG67" s="40"/>
      <c r="WH67" s="40"/>
      <c r="WI67" s="40"/>
      <c r="WJ67" s="40"/>
      <c r="WK67" s="40"/>
      <c r="WL67" s="40"/>
      <c r="WM67" s="40"/>
      <c r="WN67" s="40"/>
      <c r="WO67" s="40"/>
      <c r="WP67" s="40"/>
      <c r="WQ67" s="40"/>
      <c r="WR67" s="40"/>
      <c r="WS67" s="40"/>
      <c r="WT67" s="40"/>
      <c r="WU67" s="40"/>
      <c r="WV67" s="40"/>
      <c r="WW67" s="40"/>
      <c r="WX67" s="40"/>
      <c r="WY67" s="40"/>
      <c r="WZ67" s="40"/>
      <c r="XA67" s="40"/>
      <c r="XB67" s="40"/>
      <c r="XC67" s="40"/>
      <c r="XD67" s="40"/>
      <c r="XE67" s="40"/>
      <c r="XF67" s="40"/>
      <c r="XG67" s="40"/>
      <c r="XH67" s="40"/>
      <c r="XI67" s="40"/>
      <c r="XJ67" s="40"/>
      <c r="XK67" s="40"/>
      <c r="XL67" s="40"/>
      <c r="XM67" s="40"/>
      <c r="XN67" s="40"/>
      <c r="XO67" s="40"/>
      <c r="XP67" s="40"/>
      <c r="XQ67" s="40"/>
      <c r="XR67" s="40"/>
      <c r="XS67" s="40"/>
      <c r="XT67" s="40"/>
      <c r="XU67" s="40"/>
      <c r="XV67" s="40"/>
      <c r="XW67" s="40"/>
      <c r="XX67" s="40"/>
      <c r="XY67" s="40"/>
      <c r="XZ67" s="40"/>
      <c r="YA67" s="40"/>
      <c r="YB67" s="40"/>
      <c r="YC67" s="40"/>
      <c r="YD67" s="40"/>
      <c r="YE67" s="40"/>
      <c r="YF67" s="40"/>
      <c r="YG67" s="40"/>
      <c r="YH67" s="40"/>
      <c r="YI67" s="40"/>
      <c r="YJ67" s="40"/>
      <c r="YK67" s="40"/>
      <c r="YL67" s="40"/>
      <c r="YM67" s="40"/>
      <c r="YN67" s="40"/>
      <c r="YO67" s="40"/>
      <c r="YP67" s="40"/>
      <c r="YQ67" s="40"/>
      <c r="YR67" s="40"/>
      <c r="YS67" s="40"/>
      <c r="YT67" s="40"/>
      <c r="YU67" s="40"/>
      <c r="YV67" s="40"/>
      <c r="YW67" s="40"/>
      <c r="YX67" s="40"/>
      <c r="YY67" s="40"/>
      <c r="YZ67" s="40"/>
      <c r="ZA67" s="40"/>
      <c r="ZB67" s="40"/>
      <c r="ZC67" s="40"/>
      <c r="ZD67" s="40"/>
      <c r="ZE67" s="40"/>
      <c r="ZF67" s="40"/>
      <c r="ZG67" s="40"/>
      <c r="ZH67" s="40"/>
      <c r="ZI67" s="40"/>
      <c r="ZJ67" s="40"/>
      <c r="ZK67" s="40"/>
      <c r="ZL67" s="40"/>
      <c r="ZM67" s="40"/>
      <c r="ZN67" s="40"/>
      <c r="ZO67" s="40"/>
      <c r="ZP67" s="40"/>
      <c r="ZQ67" s="40"/>
      <c r="ZR67" s="40"/>
      <c r="ZS67" s="40"/>
      <c r="ZT67" s="40"/>
      <c r="ZU67" s="40"/>
      <c r="ZV67" s="40"/>
      <c r="ZW67" s="40"/>
      <c r="ZX67" s="40"/>
      <c r="ZY67" s="40"/>
      <c r="ZZ67" s="40"/>
      <c r="AAA67" s="40"/>
      <c r="AAB67" s="40"/>
      <c r="AAC67" s="40"/>
      <c r="AAD67" s="40"/>
      <c r="AAE67" s="40"/>
      <c r="AAF67" s="40"/>
      <c r="AAG67" s="40"/>
      <c r="AAH67" s="40"/>
      <c r="AAI67" s="40"/>
      <c r="AAJ67" s="40"/>
      <c r="AAK67" s="40"/>
      <c r="AAL67" s="40"/>
      <c r="AAM67" s="40"/>
      <c r="AAN67" s="40"/>
      <c r="AAO67" s="40"/>
      <c r="AAP67" s="40"/>
      <c r="AAQ67" s="40"/>
      <c r="AAR67" s="40"/>
      <c r="AAS67" s="40"/>
      <c r="AAT67" s="40"/>
      <c r="AAU67" s="40"/>
      <c r="AAV67" s="40"/>
      <c r="AAW67" s="40"/>
      <c r="AAX67" s="40"/>
      <c r="AAY67" s="40"/>
      <c r="AAZ67" s="40"/>
      <c r="ABA67" s="40"/>
      <c r="ABB67" s="40"/>
      <c r="ABC67" s="40"/>
      <c r="ABD67" s="40"/>
      <c r="ABE67" s="40"/>
      <c r="ABF67" s="40"/>
      <c r="ABG67" s="40"/>
      <c r="ABH67" s="40"/>
      <c r="ABI67" s="40"/>
      <c r="ABJ67" s="40"/>
      <c r="ABK67" s="40"/>
      <c r="ABL67" s="40"/>
      <c r="ABM67" s="40"/>
      <c r="ABN67" s="40"/>
      <c r="ABO67" s="40"/>
      <c r="ABP67" s="40"/>
      <c r="ABQ67" s="40"/>
      <c r="ABR67" s="40"/>
      <c r="ABS67" s="40"/>
      <c r="ABT67" s="40"/>
      <c r="ABU67" s="40"/>
      <c r="ABV67" s="40"/>
      <c r="ABW67" s="40"/>
      <c r="ABX67" s="40"/>
      <c r="ABY67" s="40"/>
      <c r="ABZ67" s="40"/>
      <c r="ACA67" s="40"/>
      <c r="ACB67" s="40"/>
      <c r="ACC67" s="40"/>
      <c r="ACD67" s="40"/>
      <c r="ACE67" s="40"/>
      <c r="ACF67" s="40"/>
      <c r="ACG67" s="40"/>
      <c r="ACH67" s="40"/>
      <c r="ACI67" s="40"/>
      <c r="ACJ67" s="40"/>
      <c r="ACK67" s="40"/>
      <c r="ACL67" s="40"/>
      <c r="ACM67" s="40"/>
      <c r="ACN67" s="40"/>
      <c r="ACO67" s="40"/>
      <c r="ACP67" s="40"/>
      <c r="ACQ67" s="40"/>
      <c r="ACR67" s="40"/>
      <c r="ACS67" s="40"/>
      <c r="ACT67" s="40"/>
      <c r="ACU67" s="40"/>
      <c r="ACV67" s="40"/>
      <c r="ACW67" s="40"/>
      <c r="ACX67" s="40"/>
      <c r="ACY67" s="40"/>
      <c r="ACZ67" s="40"/>
      <c r="ADA67" s="40"/>
      <c r="ADB67" s="40"/>
      <c r="ADC67" s="40"/>
      <c r="ADD67" s="40"/>
      <c r="ADE67" s="40"/>
      <c r="ADF67" s="40"/>
      <c r="ADG67" s="40"/>
      <c r="ADH67" s="40"/>
      <c r="ADI67" s="40"/>
      <c r="ADJ67" s="40"/>
      <c r="ADK67" s="40"/>
      <c r="ADL67" s="40"/>
      <c r="ADM67" s="40"/>
      <c r="ADN67" s="40"/>
      <c r="ADO67" s="40"/>
      <c r="ADP67" s="40"/>
      <c r="ADQ67" s="40"/>
      <c r="ADR67" s="40"/>
      <c r="ADS67" s="40"/>
      <c r="ADT67" s="40"/>
      <c r="ADU67" s="40"/>
      <c r="ADV67" s="40"/>
      <c r="ADW67" s="40"/>
      <c r="ADX67" s="40"/>
      <c r="ADY67" s="40"/>
      <c r="ADZ67" s="40"/>
      <c r="AEA67" s="40"/>
      <c r="AEB67" s="40"/>
      <c r="AEC67" s="40"/>
      <c r="AED67" s="40"/>
      <c r="AEE67" s="40"/>
      <c r="AEF67" s="40"/>
      <c r="AEG67" s="40"/>
      <c r="AEH67" s="40"/>
      <c r="AEI67" s="40"/>
      <c r="AEJ67" s="40"/>
      <c r="AEK67" s="40"/>
      <c r="AEL67" s="40"/>
      <c r="AEM67" s="40"/>
      <c r="AEN67" s="40"/>
      <c r="AEO67" s="40"/>
      <c r="AEP67" s="40"/>
      <c r="AEQ67" s="40"/>
      <c r="AER67" s="40"/>
      <c r="AES67" s="40"/>
      <c r="AET67" s="40"/>
      <c r="AEU67" s="40"/>
      <c r="AEV67" s="40"/>
      <c r="AEW67" s="40"/>
      <c r="AEX67" s="40"/>
      <c r="AEY67" s="40"/>
      <c r="AEZ67" s="40"/>
      <c r="AFA67" s="40"/>
      <c r="AFB67" s="40"/>
      <c r="AFC67" s="40"/>
      <c r="AFD67" s="40"/>
      <c r="AFE67" s="40"/>
      <c r="AFF67" s="40"/>
      <c r="AFG67" s="40"/>
      <c r="AFH67" s="40"/>
      <c r="AFI67" s="40"/>
      <c r="AFJ67" s="40"/>
      <c r="AFK67" s="40"/>
      <c r="AFL67" s="40"/>
      <c r="AFM67" s="40"/>
      <c r="AFN67" s="40"/>
      <c r="AFO67" s="40"/>
      <c r="AFP67" s="40"/>
      <c r="AFQ67" s="40"/>
      <c r="AFR67" s="40"/>
      <c r="AFS67" s="40"/>
      <c r="AFT67" s="40"/>
      <c r="AFU67" s="40"/>
      <c r="AFV67" s="40"/>
      <c r="AFW67" s="40"/>
      <c r="AFX67" s="40"/>
      <c r="AFY67" s="40"/>
      <c r="AFZ67" s="40"/>
      <c r="AGA67" s="40"/>
      <c r="AGB67" s="40"/>
      <c r="AGC67" s="40"/>
      <c r="AGD67" s="40"/>
      <c r="AGE67" s="40"/>
      <c r="AGF67" s="40"/>
      <c r="AGG67" s="40"/>
      <c r="AGH67" s="40"/>
      <c r="AGI67" s="40"/>
      <c r="AGJ67" s="40"/>
      <c r="AGK67" s="40"/>
      <c r="AGL67" s="40"/>
      <c r="AGM67" s="40"/>
      <c r="AGN67" s="40"/>
      <c r="AGO67" s="40"/>
      <c r="AGP67" s="40"/>
      <c r="AGQ67" s="40"/>
      <c r="AGR67" s="40"/>
      <c r="AGS67" s="40"/>
      <c r="AGT67" s="40"/>
      <c r="AGU67" s="40"/>
      <c r="AGV67" s="40"/>
      <c r="AGW67" s="40"/>
      <c r="AGX67" s="40"/>
      <c r="AGY67" s="40"/>
      <c r="AGZ67" s="40"/>
      <c r="AHA67" s="40"/>
      <c r="AHB67" s="40"/>
      <c r="AHC67" s="40"/>
      <c r="AHD67" s="40"/>
      <c r="AHE67" s="40"/>
      <c r="AHF67" s="40"/>
      <c r="AHG67" s="40"/>
      <c r="AHH67" s="40"/>
      <c r="AHI67" s="40"/>
      <c r="AHJ67" s="40"/>
      <c r="AHK67" s="40"/>
      <c r="AHL67" s="40"/>
      <c r="AHM67" s="40"/>
      <c r="AHN67" s="40"/>
      <c r="AHO67" s="40"/>
      <c r="AHP67" s="40"/>
      <c r="AHQ67" s="40"/>
      <c r="AHR67" s="40"/>
      <c r="AHS67" s="40"/>
      <c r="AHT67" s="40"/>
      <c r="AHU67" s="40"/>
      <c r="AHV67" s="40"/>
      <c r="AHW67" s="40"/>
      <c r="AHX67" s="40"/>
      <c r="AHY67" s="40"/>
      <c r="AHZ67" s="40"/>
      <c r="AIA67" s="40"/>
      <c r="AIB67" s="40"/>
      <c r="AIC67" s="40"/>
      <c r="AID67" s="40"/>
      <c r="AIE67" s="40"/>
      <c r="AIF67" s="40"/>
      <c r="AIG67" s="40"/>
      <c r="AIH67" s="40"/>
      <c r="AII67" s="40"/>
      <c r="AIJ67" s="40"/>
      <c r="AIK67" s="40"/>
      <c r="AIL67" s="40"/>
      <c r="AIM67" s="40"/>
      <c r="AIN67" s="40"/>
      <c r="AIO67" s="40"/>
      <c r="AIP67" s="40"/>
      <c r="AIQ67" s="40"/>
      <c r="AIR67" s="40"/>
      <c r="AIS67" s="40"/>
      <c r="AIT67" s="40"/>
      <c r="AIU67" s="40"/>
      <c r="AIV67" s="40"/>
      <c r="AIW67" s="40"/>
      <c r="AIX67" s="40"/>
      <c r="AIY67" s="40"/>
      <c r="AIZ67" s="40"/>
      <c r="AJA67" s="40"/>
      <c r="AJB67" s="40"/>
      <c r="AJC67" s="40"/>
      <c r="AJD67" s="40"/>
      <c r="AJE67" s="40"/>
      <c r="AJF67" s="40"/>
      <c r="AJG67" s="40"/>
      <c r="AJH67" s="40"/>
      <c r="AJI67" s="40"/>
      <c r="AJJ67" s="40"/>
      <c r="AJK67" s="40"/>
      <c r="AJL67" s="40"/>
      <c r="AJM67" s="40"/>
      <c r="AJN67" s="40"/>
      <c r="AJO67" s="40"/>
      <c r="AJP67" s="40"/>
      <c r="AJQ67" s="40"/>
      <c r="AJR67" s="40"/>
      <c r="AJS67" s="40"/>
      <c r="AJT67" s="40"/>
      <c r="AJU67" s="40"/>
      <c r="AJV67" s="40"/>
      <c r="AJW67" s="40"/>
      <c r="AJX67" s="40"/>
      <c r="AJY67" s="40"/>
      <c r="AJZ67" s="40"/>
      <c r="AKA67" s="40"/>
      <c r="AKB67" s="40"/>
      <c r="AKC67" s="40"/>
      <c r="AKD67" s="40"/>
      <c r="AKE67" s="40"/>
      <c r="AKF67" s="40"/>
      <c r="AKG67" s="40"/>
      <c r="AKH67" s="40"/>
      <c r="AKI67" s="40"/>
      <c r="AKJ67" s="40"/>
      <c r="AKK67" s="40"/>
      <c r="AKL67" s="40"/>
      <c r="AKM67" s="40"/>
      <c r="AKN67" s="40"/>
      <c r="AKO67" s="40"/>
      <c r="AKP67" s="40"/>
      <c r="AKQ67" s="40"/>
      <c r="AKR67" s="40"/>
      <c r="AKS67" s="40"/>
      <c r="AKT67" s="40"/>
      <c r="AKU67" s="40"/>
      <c r="AKV67" s="40"/>
      <c r="AKW67" s="40"/>
      <c r="AKX67" s="40"/>
      <c r="AKY67" s="40"/>
      <c r="AKZ67" s="40"/>
      <c r="ALA67" s="40"/>
      <c r="ALB67" s="40"/>
      <c r="ALC67" s="40"/>
      <c r="ALD67" s="40"/>
      <c r="ALE67" s="40"/>
      <c r="ALF67" s="40"/>
      <c r="ALG67" s="40"/>
      <c r="ALH67" s="40"/>
      <c r="ALI67" s="40"/>
      <c r="ALJ67" s="40"/>
      <c r="ALK67" s="40"/>
      <c r="ALL67" s="40"/>
      <c r="ALM67" s="40"/>
      <c r="ALN67" s="40"/>
      <c r="ALO67" s="40"/>
      <c r="ALP67" s="40"/>
      <c r="ALQ67" s="40"/>
      <c r="ALR67" s="40"/>
      <c r="ALS67" s="40"/>
      <c r="ALT67" s="40"/>
      <c r="ALU67" s="40"/>
      <c r="ALV67" s="40"/>
      <c r="ALW67" s="40"/>
      <c r="ALX67" s="40"/>
      <c r="ALY67" s="40"/>
      <c r="ALZ67" s="40"/>
      <c r="AMA67" s="40"/>
      <c r="AMB67" s="40"/>
      <c r="AMC67" s="40"/>
      <c r="AMD67" s="40"/>
      <c r="AME67" s="40"/>
      <c r="AMF67" s="40"/>
      <c r="AMG67" s="40"/>
      <c r="AMH67" s="40"/>
      <c r="AMI67" s="40"/>
      <c r="AMJ67" s="40"/>
      <c r="AMK67" s="40"/>
    </row>
    <row r="68" spans="2:1025" ht="28.35" customHeight="1">
      <c r="B68" s="39" t="s">
        <v>52</v>
      </c>
      <c r="C68" s="26"/>
      <c r="D68" s="27" t="s">
        <v>53</v>
      </c>
      <c r="E68" s="42"/>
      <c r="F68" s="28" t="s">
        <v>204</v>
      </c>
      <c r="G68" s="48"/>
    </row>
    <row r="69" spans="2:1025" ht="28.35" customHeight="1">
      <c r="B69" s="72" t="s">
        <v>193</v>
      </c>
      <c r="C69" s="26" t="s">
        <v>229</v>
      </c>
      <c r="D69" s="27" t="s">
        <v>228</v>
      </c>
      <c r="E69" s="42"/>
      <c r="F69" s="28" t="s">
        <v>204</v>
      </c>
      <c r="G69" s="48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  <c r="IV69" s="40"/>
      <c r="IW69" s="40"/>
      <c r="IX69" s="40"/>
      <c r="IY69" s="40"/>
      <c r="IZ69" s="40"/>
      <c r="JA69" s="40"/>
      <c r="JB69" s="40"/>
      <c r="JC69" s="40"/>
      <c r="JD69" s="40"/>
      <c r="JE69" s="40"/>
      <c r="JF69" s="40"/>
      <c r="JG69" s="40"/>
      <c r="JH69" s="40"/>
      <c r="JI69" s="40"/>
      <c r="JJ69" s="40"/>
      <c r="JK69" s="40"/>
      <c r="JL69" s="40"/>
      <c r="JM69" s="40"/>
      <c r="JN69" s="40"/>
      <c r="JO69" s="40"/>
      <c r="JP69" s="40"/>
      <c r="JQ69" s="40"/>
      <c r="JR69" s="40"/>
      <c r="JS69" s="40"/>
      <c r="JT69" s="40"/>
      <c r="JU69" s="40"/>
      <c r="JV69" s="40"/>
      <c r="JW69" s="40"/>
      <c r="JX69" s="40"/>
      <c r="JY69" s="40"/>
      <c r="JZ69" s="40"/>
      <c r="KA69" s="40"/>
      <c r="KB69" s="40"/>
      <c r="KC69" s="40"/>
      <c r="KD69" s="40"/>
      <c r="KE69" s="40"/>
      <c r="KF69" s="40"/>
      <c r="KG69" s="40"/>
      <c r="KH69" s="40"/>
      <c r="KI69" s="40"/>
      <c r="KJ69" s="40"/>
      <c r="KK69" s="40"/>
      <c r="KL69" s="40"/>
      <c r="KM69" s="40"/>
      <c r="KN69" s="40"/>
      <c r="KO69" s="40"/>
      <c r="KP69" s="40"/>
      <c r="KQ69" s="40"/>
      <c r="KR69" s="40"/>
      <c r="KS69" s="40"/>
      <c r="KT69" s="40"/>
      <c r="KU69" s="40"/>
      <c r="KV69" s="40"/>
      <c r="KW69" s="40"/>
      <c r="KX69" s="40"/>
      <c r="KY69" s="40"/>
      <c r="KZ69" s="40"/>
      <c r="LA69" s="40"/>
      <c r="LB69" s="40"/>
      <c r="LC69" s="40"/>
      <c r="LD69" s="40"/>
      <c r="LE69" s="40"/>
      <c r="LF69" s="40"/>
      <c r="LG69" s="40"/>
      <c r="LH69" s="40"/>
      <c r="LI69" s="40"/>
      <c r="LJ69" s="40"/>
      <c r="LK69" s="40"/>
      <c r="LL69" s="40"/>
      <c r="LM69" s="40"/>
      <c r="LN69" s="40"/>
      <c r="LO69" s="40"/>
      <c r="LP69" s="40"/>
      <c r="LQ69" s="40"/>
      <c r="LR69" s="40"/>
      <c r="LS69" s="40"/>
      <c r="LT69" s="40"/>
      <c r="LU69" s="40"/>
      <c r="LV69" s="40"/>
      <c r="LW69" s="40"/>
      <c r="LX69" s="40"/>
      <c r="LY69" s="40"/>
      <c r="LZ69" s="40"/>
      <c r="MA69" s="40"/>
      <c r="MB69" s="40"/>
      <c r="MC69" s="40"/>
      <c r="MD69" s="40"/>
      <c r="ME69" s="40"/>
      <c r="MF69" s="40"/>
      <c r="MG69" s="40"/>
      <c r="MH69" s="40"/>
      <c r="MI69" s="40"/>
      <c r="MJ69" s="40"/>
      <c r="MK69" s="40"/>
      <c r="ML69" s="40"/>
      <c r="MM69" s="40"/>
      <c r="MN69" s="40"/>
      <c r="MO69" s="40"/>
      <c r="MP69" s="40"/>
      <c r="MQ69" s="40"/>
      <c r="MR69" s="40"/>
      <c r="MS69" s="40"/>
      <c r="MT69" s="40"/>
      <c r="MU69" s="40"/>
      <c r="MV69" s="40"/>
      <c r="MW69" s="40"/>
      <c r="MX69" s="40"/>
      <c r="MY69" s="40"/>
      <c r="MZ69" s="40"/>
      <c r="NA69" s="40"/>
      <c r="NB69" s="40"/>
      <c r="NC69" s="40"/>
      <c r="ND69" s="40"/>
      <c r="NE69" s="40"/>
      <c r="NF69" s="40"/>
      <c r="NG69" s="40"/>
      <c r="NH69" s="40"/>
      <c r="NI69" s="40"/>
      <c r="NJ69" s="40"/>
      <c r="NK69" s="40"/>
      <c r="NL69" s="40"/>
      <c r="NM69" s="40"/>
      <c r="NN69" s="40"/>
      <c r="NO69" s="40"/>
      <c r="NP69" s="40"/>
      <c r="NQ69" s="40"/>
      <c r="NR69" s="40"/>
      <c r="NS69" s="40"/>
      <c r="NT69" s="40"/>
      <c r="NU69" s="40"/>
      <c r="NV69" s="40"/>
      <c r="NW69" s="40"/>
      <c r="NX69" s="40"/>
      <c r="NY69" s="40"/>
      <c r="NZ69" s="40"/>
      <c r="OA69" s="40"/>
      <c r="OB69" s="40"/>
      <c r="OC69" s="40"/>
      <c r="OD69" s="40"/>
      <c r="OE69" s="40"/>
      <c r="OF69" s="40"/>
      <c r="OG69" s="40"/>
      <c r="OH69" s="40"/>
      <c r="OI69" s="40"/>
      <c r="OJ69" s="40"/>
      <c r="OK69" s="40"/>
      <c r="OL69" s="40"/>
      <c r="OM69" s="40"/>
      <c r="ON69" s="40"/>
      <c r="OO69" s="40"/>
      <c r="OP69" s="40"/>
      <c r="OQ69" s="40"/>
      <c r="OR69" s="40"/>
      <c r="OS69" s="40"/>
      <c r="OT69" s="40"/>
      <c r="OU69" s="40"/>
      <c r="OV69" s="40"/>
      <c r="OW69" s="40"/>
      <c r="OX69" s="40"/>
      <c r="OY69" s="40"/>
      <c r="OZ69" s="40"/>
      <c r="PA69" s="40"/>
      <c r="PB69" s="40"/>
      <c r="PC69" s="40"/>
      <c r="PD69" s="40"/>
      <c r="PE69" s="40"/>
      <c r="PF69" s="40"/>
      <c r="PG69" s="40"/>
      <c r="PH69" s="40"/>
      <c r="PI69" s="40"/>
      <c r="PJ69" s="40"/>
      <c r="PK69" s="40"/>
      <c r="PL69" s="40"/>
      <c r="PM69" s="40"/>
      <c r="PN69" s="40"/>
      <c r="PO69" s="40"/>
      <c r="PP69" s="40"/>
      <c r="PQ69" s="40"/>
      <c r="PR69" s="40"/>
      <c r="PS69" s="40"/>
      <c r="PT69" s="40"/>
      <c r="PU69" s="40"/>
      <c r="PV69" s="40"/>
      <c r="PW69" s="40"/>
      <c r="PX69" s="40"/>
      <c r="PY69" s="40"/>
      <c r="PZ69" s="40"/>
      <c r="QA69" s="40"/>
      <c r="QB69" s="40"/>
      <c r="QC69" s="40"/>
      <c r="QD69" s="40"/>
      <c r="QE69" s="40"/>
      <c r="QF69" s="40"/>
      <c r="QG69" s="40"/>
      <c r="QH69" s="40"/>
      <c r="QI69" s="40"/>
      <c r="QJ69" s="40"/>
      <c r="QK69" s="40"/>
      <c r="QL69" s="40"/>
      <c r="QM69" s="40"/>
      <c r="QN69" s="40"/>
      <c r="QO69" s="40"/>
      <c r="QP69" s="40"/>
      <c r="QQ69" s="40"/>
      <c r="QR69" s="40"/>
      <c r="QS69" s="40"/>
      <c r="QT69" s="40"/>
      <c r="QU69" s="40"/>
      <c r="QV69" s="40"/>
      <c r="QW69" s="40"/>
      <c r="QX69" s="40"/>
      <c r="QY69" s="40"/>
      <c r="QZ69" s="40"/>
      <c r="RA69" s="40"/>
      <c r="RB69" s="40"/>
      <c r="RC69" s="40"/>
      <c r="RD69" s="40"/>
      <c r="RE69" s="40"/>
      <c r="RF69" s="40"/>
      <c r="RG69" s="40"/>
      <c r="RH69" s="40"/>
      <c r="RI69" s="40"/>
      <c r="RJ69" s="40"/>
      <c r="RK69" s="40"/>
      <c r="RL69" s="40"/>
      <c r="RM69" s="40"/>
      <c r="RN69" s="40"/>
      <c r="RO69" s="40"/>
      <c r="RP69" s="40"/>
      <c r="RQ69" s="40"/>
      <c r="RR69" s="40"/>
      <c r="RS69" s="40"/>
      <c r="RT69" s="40"/>
      <c r="RU69" s="40"/>
      <c r="RV69" s="40"/>
      <c r="RW69" s="40"/>
      <c r="RX69" s="40"/>
      <c r="RY69" s="40"/>
      <c r="RZ69" s="40"/>
      <c r="SA69" s="40"/>
      <c r="SB69" s="40"/>
      <c r="SC69" s="40"/>
      <c r="SD69" s="40"/>
      <c r="SE69" s="40"/>
      <c r="SF69" s="40"/>
      <c r="SG69" s="40"/>
      <c r="SH69" s="40"/>
      <c r="SI69" s="40"/>
      <c r="SJ69" s="40"/>
      <c r="SK69" s="40"/>
      <c r="SL69" s="40"/>
      <c r="SM69" s="40"/>
      <c r="SN69" s="40"/>
      <c r="SO69" s="40"/>
      <c r="SP69" s="40"/>
      <c r="SQ69" s="40"/>
      <c r="SR69" s="40"/>
      <c r="SS69" s="40"/>
      <c r="ST69" s="40"/>
      <c r="SU69" s="40"/>
      <c r="SV69" s="40"/>
      <c r="SW69" s="40"/>
      <c r="SX69" s="40"/>
      <c r="SY69" s="40"/>
      <c r="SZ69" s="40"/>
      <c r="TA69" s="40"/>
      <c r="TB69" s="40"/>
      <c r="TC69" s="40"/>
      <c r="TD69" s="40"/>
      <c r="TE69" s="40"/>
      <c r="TF69" s="40"/>
      <c r="TG69" s="40"/>
      <c r="TH69" s="40"/>
      <c r="TI69" s="40"/>
      <c r="TJ69" s="40"/>
      <c r="TK69" s="40"/>
      <c r="TL69" s="40"/>
      <c r="TM69" s="40"/>
      <c r="TN69" s="40"/>
      <c r="TO69" s="40"/>
      <c r="TP69" s="40"/>
      <c r="TQ69" s="40"/>
      <c r="TR69" s="40"/>
      <c r="TS69" s="40"/>
      <c r="TT69" s="40"/>
      <c r="TU69" s="40"/>
      <c r="TV69" s="40"/>
      <c r="TW69" s="40"/>
      <c r="TX69" s="40"/>
      <c r="TY69" s="40"/>
      <c r="TZ69" s="40"/>
      <c r="UA69" s="40"/>
      <c r="UB69" s="40"/>
      <c r="UC69" s="40"/>
      <c r="UD69" s="40"/>
      <c r="UE69" s="40"/>
      <c r="UF69" s="40"/>
      <c r="UG69" s="40"/>
      <c r="UH69" s="40"/>
      <c r="UI69" s="40"/>
      <c r="UJ69" s="40"/>
      <c r="UK69" s="40"/>
      <c r="UL69" s="40"/>
      <c r="UM69" s="40"/>
      <c r="UN69" s="40"/>
      <c r="UO69" s="40"/>
      <c r="UP69" s="40"/>
      <c r="UQ69" s="40"/>
      <c r="UR69" s="40"/>
      <c r="US69" s="40"/>
      <c r="UT69" s="40"/>
      <c r="UU69" s="40"/>
      <c r="UV69" s="40"/>
      <c r="UW69" s="40"/>
      <c r="UX69" s="40"/>
      <c r="UY69" s="40"/>
      <c r="UZ69" s="40"/>
      <c r="VA69" s="40"/>
      <c r="VB69" s="40"/>
      <c r="VC69" s="40"/>
      <c r="VD69" s="40"/>
      <c r="VE69" s="40"/>
      <c r="VF69" s="40"/>
      <c r="VG69" s="40"/>
      <c r="VH69" s="40"/>
      <c r="VI69" s="40"/>
      <c r="VJ69" s="40"/>
      <c r="VK69" s="40"/>
      <c r="VL69" s="40"/>
      <c r="VM69" s="40"/>
      <c r="VN69" s="40"/>
      <c r="VO69" s="40"/>
      <c r="VP69" s="40"/>
      <c r="VQ69" s="40"/>
      <c r="VR69" s="40"/>
      <c r="VS69" s="40"/>
      <c r="VT69" s="40"/>
      <c r="VU69" s="40"/>
      <c r="VV69" s="40"/>
      <c r="VW69" s="40"/>
      <c r="VX69" s="40"/>
      <c r="VY69" s="40"/>
      <c r="VZ69" s="40"/>
      <c r="WA69" s="40"/>
      <c r="WB69" s="40"/>
      <c r="WC69" s="40"/>
      <c r="WD69" s="40"/>
      <c r="WE69" s="40"/>
      <c r="WF69" s="40"/>
      <c r="WG69" s="40"/>
      <c r="WH69" s="40"/>
      <c r="WI69" s="40"/>
      <c r="WJ69" s="40"/>
      <c r="WK69" s="40"/>
      <c r="WL69" s="40"/>
      <c r="WM69" s="40"/>
      <c r="WN69" s="40"/>
      <c r="WO69" s="40"/>
      <c r="WP69" s="40"/>
      <c r="WQ69" s="40"/>
      <c r="WR69" s="40"/>
      <c r="WS69" s="40"/>
      <c r="WT69" s="40"/>
      <c r="WU69" s="40"/>
      <c r="WV69" s="40"/>
      <c r="WW69" s="40"/>
      <c r="WX69" s="40"/>
      <c r="WY69" s="40"/>
      <c r="WZ69" s="40"/>
      <c r="XA69" s="40"/>
      <c r="XB69" s="40"/>
      <c r="XC69" s="40"/>
      <c r="XD69" s="40"/>
      <c r="XE69" s="40"/>
      <c r="XF69" s="40"/>
      <c r="XG69" s="40"/>
      <c r="XH69" s="40"/>
      <c r="XI69" s="40"/>
      <c r="XJ69" s="40"/>
      <c r="XK69" s="40"/>
      <c r="XL69" s="40"/>
      <c r="XM69" s="40"/>
      <c r="XN69" s="40"/>
      <c r="XO69" s="40"/>
      <c r="XP69" s="40"/>
      <c r="XQ69" s="40"/>
      <c r="XR69" s="40"/>
      <c r="XS69" s="40"/>
      <c r="XT69" s="40"/>
      <c r="XU69" s="40"/>
      <c r="XV69" s="40"/>
      <c r="XW69" s="40"/>
      <c r="XX69" s="40"/>
      <c r="XY69" s="40"/>
      <c r="XZ69" s="40"/>
      <c r="YA69" s="40"/>
      <c r="YB69" s="40"/>
      <c r="YC69" s="40"/>
      <c r="YD69" s="40"/>
      <c r="YE69" s="40"/>
      <c r="YF69" s="40"/>
      <c r="YG69" s="40"/>
      <c r="YH69" s="40"/>
      <c r="YI69" s="40"/>
      <c r="YJ69" s="40"/>
      <c r="YK69" s="40"/>
      <c r="YL69" s="40"/>
      <c r="YM69" s="40"/>
      <c r="YN69" s="40"/>
      <c r="YO69" s="40"/>
      <c r="YP69" s="40"/>
      <c r="YQ69" s="40"/>
      <c r="YR69" s="40"/>
      <c r="YS69" s="40"/>
      <c r="YT69" s="40"/>
      <c r="YU69" s="40"/>
      <c r="YV69" s="40"/>
      <c r="YW69" s="40"/>
      <c r="YX69" s="40"/>
      <c r="YY69" s="40"/>
      <c r="YZ69" s="40"/>
      <c r="ZA69" s="40"/>
      <c r="ZB69" s="40"/>
      <c r="ZC69" s="40"/>
      <c r="ZD69" s="40"/>
      <c r="ZE69" s="40"/>
      <c r="ZF69" s="40"/>
      <c r="ZG69" s="40"/>
      <c r="ZH69" s="40"/>
      <c r="ZI69" s="40"/>
      <c r="ZJ69" s="40"/>
      <c r="ZK69" s="40"/>
      <c r="ZL69" s="40"/>
      <c r="ZM69" s="40"/>
      <c r="ZN69" s="40"/>
      <c r="ZO69" s="40"/>
      <c r="ZP69" s="40"/>
      <c r="ZQ69" s="40"/>
      <c r="ZR69" s="40"/>
      <c r="ZS69" s="40"/>
      <c r="ZT69" s="40"/>
      <c r="ZU69" s="40"/>
      <c r="ZV69" s="40"/>
      <c r="ZW69" s="40"/>
      <c r="ZX69" s="40"/>
      <c r="ZY69" s="40"/>
      <c r="ZZ69" s="40"/>
      <c r="AAA69" s="40"/>
      <c r="AAB69" s="40"/>
      <c r="AAC69" s="40"/>
      <c r="AAD69" s="40"/>
      <c r="AAE69" s="40"/>
      <c r="AAF69" s="40"/>
      <c r="AAG69" s="40"/>
      <c r="AAH69" s="40"/>
      <c r="AAI69" s="40"/>
      <c r="AAJ69" s="40"/>
      <c r="AAK69" s="40"/>
      <c r="AAL69" s="40"/>
      <c r="AAM69" s="40"/>
      <c r="AAN69" s="40"/>
      <c r="AAO69" s="40"/>
      <c r="AAP69" s="40"/>
      <c r="AAQ69" s="40"/>
      <c r="AAR69" s="40"/>
      <c r="AAS69" s="40"/>
      <c r="AAT69" s="40"/>
      <c r="AAU69" s="40"/>
      <c r="AAV69" s="40"/>
      <c r="AAW69" s="40"/>
      <c r="AAX69" s="40"/>
      <c r="AAY69" s="40"/>
      <c r="AAZ69" s="40"/>
      <c r="ABA69" s="40"/>
      <c r="ABB69" s="40"/>
      <c r="ABC69" s="40"/>
      <c r="ABD69" s="40"/>
      <c r="ABE69" s="40"/>
      <c r="ABF69" s="40"/>
      <c r="ABG69" s="40"/>
      <c r="ABH69" s="40"/>
      <c r="ABI69" s="40"/>
      <c r="ABJ69" s="40"/>
      <c r="ABK69" s="40"/>
      <c r="ABL69" s="40"/>
      <c r="ABM69" s="40"/>
      <c r="ABN69" s="40"/>
      <c r="ABO69" s="40"/>
      <c r="ABP69" s="40"/>
      <c r="ABQ69" s="40"/>
      <c r="ABR69" s="40"/>
      <c r="ABS69" s="40"/>
      <c r="ABT69" s="40"/>
      <c r="ABU69" s="40"/>
      <c r="ABV69" s="40"/>
      <c r="ABW69" s="40"/>
      <c r="ABX69" s="40"/>
      <c r="ABY69" s="40"/>
      <c r="ABZ69" s="40"/>
      <c r="ACA69" s="40"/>
      <c r="ACB69" s="40"/>
      <c r="ACC69" s="40"/>
      <c r="ACD69" s="40"/>
      <c r="ACE69" s="40"/>
      <c r="ACF69" s="40"/>
      <c r="ACG69" s="40"/>
      <c r="ACH69" s="40"/>
      <c r="ACI69" s="40"/>
      <c r="ACJ69" s="40"/>
      <c r="ACK69" s="40"/>
      <c r="ACL69" s="40"/>
      <c r="ACM69" s="40"/>
      <c r="ACN69" s="40"/>
      <c r="ACO69" s="40"/>
      <c r="ACP69" s="40"/>
      <c r="ACQ69" s="40"/>
      <c r="ACR69" s="40"/>
      <c r="ACS69" s="40"/>
      <c r="ACT69" s="40"/>
      <c r="ACU69" s="40"/>
      <c r="ACV69" s="40"/>
      <c r="ACW69" s="40"/>
      <c r="ACX69" s="40"/>
      <c r="ACY69" s="40"/>
      <c r="ACZ69" s="40"/>
      <c r="ADA69" s="40"/>
      <c r="ADB69" s="40"/>
      <c r="ADC69" s="40"/>
      <c r="ADD69" s="40"/>
      <c r="ADE69" s="40"/>
      <c r="ADF69" s="40"/>
      <c r="ADG69" s="40"/>
      <c r="ADH69" s="40"/>
      <c r="ADI69" s="40"/>
      <c r="ADJ69" s="40"/>
      <c r="ADK69" s="40"/>
      <c r="ADL69" s="40"/>
      <c r="ADM69" s="40"/>
      <c r="ADN69" s="40"/>
      <c r="ADO69" s="40"/>
      <c r="ADP69" s="40"/>
      <c r="ADQ69" s="40"/>
      <c r="ADR69" s="40"/>
      <c r="ADS69" s="40"/>
      <c r="ADT69" s="40"/>
      <c r="ADU69" s="40"/>
      <c r="ADV69" s="40"/>
      <c r="ADW69" s="40"/>
      <c r="ADX69" s="40"/>
      <c r="ADY69" s="40"/>
      <c r="ADZ69" s="40"/>
      <c r="AEA69" s="40"/>
      <c r="AEB69" s="40"/>
      <c r="AEC69" s="40"/>
      <c r="AED69" s="40"/>
      <c r="AEE69" s="40"/>
      <c r="AEF69" s="40"/>
      <c r="AEG69" s="40"/>
      <c r="AEH69" s="40"/>
      <c r="AEI69" s="40"/>
      <c r="AEJ69" s="40"/>
      <c r="AEK69" s="40"/>
      <c r="AEL69" s="40"/>
      <c r="AEM69" s="40"/>
      <c r="AEN69" s="40"/>
      <c r="AEO69" s="40"/>
      <c r="AEP69" s="40"/>
      <c r="AEQ69" s="40"/>
      <c r="AER69" s="40"/>
      <c r="AES69" s="40"/>
      <c r="AET69" s="40"/>
      <c r="AEU69" s="40"/>
      <c r="AEV69" s="40"/>
      <c r="AEW69" s="40"/>
      <c r="AEX69" s="40"/>
      <c r="AEY69" s="40"/>
      <c r="AEZ69" s="40"/>
      <c r="AFA69" s="40"/>
      <c r="AFB69" s="40"/>
      <c r="AFC69" s="40"/>
      <c r="AFD69" s="40"/>
      <c r="AFE69" s="40"/>
      <c r="AFF69" s="40"/>
      <c r="AFG69" s="40"/>
      <c r="AFH69" s="40"/>
      <c r="AFI69" s="40"/>
      <c r="AFJ69" s="40"/>
      <c r="AFK69" s="40"/>
      <c r="AFL69" s="40"/>
      <c r="AFM69" s="40"/>
      <c r="AFN69" s="40"/>
      <c r="AFO69" s="40"/>
      <c r="AFP69" s="40"/>
      <c r="AFQ69" s="40"/>
      <c r="AFR69" s="40"/>
      <c r="AFS69" s="40"/>
      <c r="AFT69" s="40"/>
      <c r="AFU69" s="40"/>
      <c r="AFV69" s="40"/>
      <c r="AFW69" s="40"/>
      <c r="AFX69" s="40"/>
      <c r="AFY69" s="40"/>
      <c r="AFZ69" s="40"/>
      <c r="AGA69" s="40"/>
      <c r="AGB69" s="40"/>
      <c r="AGC69" s="40"/>
      <c r="AGD69" s="40"/>
      <c r="AGE69" s="40"/>
      <c r="AGF69" s="40"/>
      <c r="AGG69" s="40"/>
      <c r="AGH69" s="40"/>
      <c r="AGI69" s="40"/>
      <c r="AGJ69" s="40"/>
      <c r="AGK69" s="40"/>
      <c r="AGL69" s="40"/>
      <c r="AGM69" s="40"/>
      <c r="AGN69" s="40"/>
      <c r="AGO69" s="40"/>
      <c r="AGP69" s="40"/>
      <c r="AGQ69" s="40"/>
      <c r="AGR69" s="40"/>
      <c r="AGS69" s="40"/>
      <c r="AGT69" s="40"/>
      <c r="AGU69" s="40"/>
      <c r="AGV69" s="40"/>
      <c r="AGW69" s="40"/>
      <c r="AGX69" s="40"/>
      <c r="AGY69" s="40"/>
      <c r="AGZ69" s="40"/>
      <c r="AHA69" s="40"/>
      <c r="AHB69" s="40"/>
      <c r="AHC69" s="40"/>
      <c r="AHD69" s="40"/>
      <c r="AHE69" s="40"/>
      <c r="AHF69" s="40"/>
      <c r="AHG69" s="40"/>
      <c r="AHH69" s="40"/>
      <c r="AHI69" s="40"/>
      <c r="AHJ69" s="40"/>
      <c r="AHK69" s="40"/>
      <c r="AHL69" s="40"/>
      <c r="AHM69" s="40"/>
      <c r="AHN69" s="40"/>
      <c r="AHO69" s="40"/>
      <c r="AHP69" s="40"/>
      <c r="AHQ69" s="40"/>
      <c r="AHR69" s="40"/>
      <c r="AHS69" s="40"/>
      <c r="AHT69" s="40"/>
      <c r="AHU69" s="40"/>
      <c r="AHV69" s="40"/>
      <c r="AHW69" s="40"/>
      <c r="AHX69" s="40"/>
      <c r="AHY69" s="40"/>
      <c r="AHZ69" s="40"/>
      <c r="AIA69" s="40"/>
      <c r="AIB69" s="40"/>
      <c r="AIC69" s="40"/>
      <c r="AID69" s="40"/>
      <c r="AIE69" s="40"/>
      <c r="AIF69" s="40"/>
      <c r="AIG69" s="40"/>
      <c r="AIH69" s="40"/>
      <c r="AII69" s="40"/>
      <c r="AIJ69" s="40"/>
      <c r="AIK69" s="40"/>
      <c r="AIL69" s="40"/>
      <c r="AIM69" s="40"/>
      <c r="AIN69" s="40"/>
      <c r="AIO69" s="40"/>
      <c r="AIP69" s="40"/>
      <c r="AIQ69" s="40"/>
      <c r="AIR69" s="40"/>
      <c r="AIS69" s="40"/>
      <c r="AIT69" s="40"/>
      <c r="AIU69" s="40"/>
      <c r="AIV69" s="40"/>
      <c r="AIW69" s="40"/>
      <c r="AIX69" s="40"/>
      <c r="AIY69" s="40"/>
      <c r="AIZ69" s="40"/>
      <c r="AJA69" s="40"/>
      <c r="AJB69" s="40"/>
      <c r="AJC69" s="40"/>
      <c r="AJD69" s="40"/>
      <c r="AJE69" s="40"/>
      <c r="AJF69" s="40"/>
      <c r="AJG69" s="40"/>
      <c r="AJH69" s="40"/>
      <c r="AJI69" s="40"/>
      <c r="AJJ69" s="40"/>
      <c r="AJK69" s="40"/>
      <c r="AJL69" s="40"/>
      <c r="AJM69" s="40"/>
      <c r="AJN69" s="40"/>
      <c r="AJO69" s="40"/>
      <c r="AJP69" s="40"/>
      <c r="AJQ69" s="40"/>
      <c r="AJR69" s="40"/>
      <c r="AJS69" s="40"/>
      <c r="AJT69" s="40"/>
      <c r="AJU69" s="40"/>
      <c r="AJV69" s="40"/>
      <c r="AJW69" s="40"/>
      <c r="AJX69" s="40"/>
      <c r="AJY69" s="40"/>
      <c r="AJZ69" s="40"/>
      <c r="AKA69" s="40"/>
      <c r="AKB69" s="40"/>
      <c r="AKC69" s="40"/>
      <c r="AKD69" s="40"/>
      <c r="AKE69" s="40"/>
      <c r="AKF69" s="40"/>
      <c r="AKG69" s="40"/>
      <c r="AKH69" s="40"/>
      <c r="AKI69" s="40"/>
      <c r="AKJ69" s="40"/>
      <c r="AKK69" s="40"/>
      <c r="AKL69" s="40"/>
      <c r="AKM69" s="40"/>
      <c r="AKN69" s="40"/>
      <c r="AKO69" s="40"/>
      <c r="AKP69" s="40"/>
      <c r="AKQ69" s="40"/>
      <c r="AKR69" s="40"/>
      <c r="AKS69" s="40"/>
      <c r="AKT69" s="40"/>
      <c r="AKU69" s="40"/>
      <c r="AKV69" s="40"/>
      <c r="AKW69" s="40"/>
      <c r="AKX69" s="40"/>
      <c r="AKY69" s="40"/>
      <c r="AKZ69" s="40"/>
      <c r="ALA69" s="40"/>
      <c r="ALB69" s="40"/>
      <c r="ALC69" s="40"/>
      <c r="ALD69" s="40"/>
      <c r="ALE69" s="40"/>
      <c r="ALF69" s="40"/>
      <c r="ALG69" s="40"/>
      <c r="ALH69" s="40"/>
      <c r="ALI69" s="40"/>
      <c r="ALJ69" s="40"/>
      <c r="ALK69" s="40"/>
      <c r="ALL69" s="40"/>
      <c r="ALM69" s="40"/>
      <c r="ALN69" s="40"/>
      <c r="ALO69" s="40"/>
      <c r="ALP69" s="40"/>
      <c r="ALQ69" s="40"/>
      <c r="ALR69" s="40"/>
      <c r="ALS69" s="40"/>
      <c r="ALT69" s="40"/>
      <c r="ALU69" s="40"/>
      <c r="ALV69" s="40"/>
      <c r="ALW69" s="40"/>
      <c r="ALX69" s="40"/>
      <c r="ALY69" s="40"/>
      <c r="ALZ69" s="40"/>
      <c r="AMA69" s="40"/>
      <c r="AMB69" s="40"/>
      <c r="AMC69" s="40"/>
      <c r="AMD69" s="40"/>
      <c r="AME69" s="40"/>
      <c r="AMF69" s="40"/>
      <c r="AMG69" s="40"/>
      <c r="AMH69" s="40"/>
      <c r="AMI69" s="40"/>
      <c r="AMJ69" s="40"/>
      <c r="AMK69" s="40"/>
    </row>
    <row r="70" spans="2:1025" ht="28.35" customHeight="1">
      <c r="B70" s="73"/>
      <c r="C70" s="26" t="s">
        <v>231</v>
      </c>
      <c r="D70" s="27"/>
      <c r="E70" s="42"/>
      <c r="F70" s="28" t="s">
        <v>204</v>
      </c>
      <c r="G70" s="60" t="s">
        <v>226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  <c r="IW70" s="56"/>
      <c r="IX70" s="56"/>
      <c r="IY70" s="56"/>
      <c r="IZ70" s="56"/>
      <c r="JA70" s="56"/>
      <c r="JB70" s="56"/>
      <c r="JC70" s="56"/>
      <c r="JD70" s="56"/>
      <c r="JE70" s="56"/>
      <c r="JF70" s="56"/>
      <c r="JG70" s="56"/>
      <c r="JH70" s="56"/>
      <c r="JI70" s="56"/>
      <c r="JJ70" s="56"/>
      <c r="JK70" s="56"/>
      <c r="JL70" s="56"/>
      <c r="JM70" s="56"/>
      <c r="JN70" s="56"/>
      <c r="JO70" s="56"/>
      <c r="JP70" s="56"/>
      <c r="JQ70" s="56"/>
      <c r="JR70" s="56"/>
      <c r="JS70" s="56"/>
      <c r="JT70" s="56"/>
      <c r="JU70" s="56"/>
      <c r="JV70" s="56"/>
      <c r="JW70" s="56"/>
      <c r="JX70" s="56"/>
      <c r="JY70" s="56"/>
      <c r="JZ70" s="56"/>
      <c r="KA70" s="56"/>
      <c r="KB70" s="56"/>
      <c r="KC70" s="56"/>
      <c r="KD70" s="56"/>
      <c r="KE70" s="56"/>
      <c r="KF70" s="56"/>
      <c r="KG70" s="56"/>
      <c r="KH70" s="56"/>
      <c r="KI70" s="56"/>
      <c r="KJ70" s="56"/>
      <c r="KK70" s="56"/>
      <c r="KL70" s="56"/>
      <c r="KM70" s="56"/>
      <c r="KN70" s="56"/>
      <c r="KO70" s="56"/>
      <c r="KP70" s="56"/>
      <c r="KQ70" s="56"/>
      <c r="KR70" s="56"/>
      <c r="KS70" s="56"/>
      <c r="KT70" s="56"/>
      <c r="KU70" s="56"/>
      <c r="KV70" s="56"/>
      <c r="KW70" s="56"/>
      <c r="KX70" s="56"/>
      <c r="KY70" s="56"/>
      <c r="KZ70" s="56"/>
      <c r="LA70" s="56"/>
      <c r="LB70" s="56"/>
      <c r="LC70" s="56"/>
      <c r="LD70" s="56"/>
      <c r="LE70" s="56"/>
      <c r="LF70" s="56"/>
      <c r="LG70" s="56"/>
      <c r="LH70" s="56"/>
      <c r="LI70" s="56"/>
      <c r="LJ70" s="56"/>
      <c r="LK70" s="56"/>
      <c r="LL70" s="56"/>
      <c r="LM70" s="56"/>
      <c r="LN70" s="56"/>
      <c r="LO70" s="56"/>
      <c r="LP70" s="56"/>
      <c r="LQ70" s="56"/>
      <c r="LR70" s="56"/>
      <c r="LS70" s="56"/>
      <c r="LT70" s="56"/>
      <c r="LU70" s="56"/>
      <c r="LV70" s="56"/>
      <c r="LW70" s="56"/>
      <c r="LX70" s="56"/>
      <c r="LY70" s="56"/>
      <c r="LZ70" s="56"/>
      <c r="MA70" s="56"/>
      <c r="MB70" s="56"/>
      <c r="MC70" s="56"/>
      <c r="MD70" s="56"/>
      <c r="ME70" s="56"/>
      <c r="MF70" s="56"/>
      <c r="MG70" s="56"/>
      <c r="MH70" s="56"/>
      <c r="MI70" s="56"/>
      <c r="MJ70" s="56"/>
      <c r="MK70" s="56"/>
      <c r="ML70" s="56"/>
      <c r="MM70" s="56"/>
      <c r="MN70" s="56"/>
      <c r="MO70" s="56"/>
      <c r="MP70" s="56"/>
      <c r="MQ70" s="56"/>
      <c r="MR70" s="56"/>
      <c r="MS70" s="56"/>
      <c r="MT70" s="56"/>
      <c r="MU70" s="56"/>
      <c r="MV70" s="56"/>
      <c r="MW70" s="56"/>
      <c r="MX70" s="56"/>
      <c r="MY70" s="56"/>
      <c r="MZ70" s="56"/>
      <c r="NA70" s="56"/>
      <c r="NB70" s="56"/>
      <c r="NC70" s="56"/>
      <c r="ND70" s="56"/>
      <c r="NE70" s="56"/>
      <c r="NF70" s="56"/>
      <c r="NG70" s="56"/>
      <c r="NH70" s="56"/>
      <c r="NI70" s="56"/>
      <c r="NJ70" s="56"/>
      <c r="NK70" s="56"/>
      <c r="NL70" s="56"/>
      <c r="NM70" s="56"/>
      <c r="NN70" s="56"/>
      <c r="NO70" s="56"/>
      <c r="NP70" s="56"/>
      <c r="NQ70" s="56"/>
      <c r="NR70" s="56"/>
      <c r="NS70" s="56"/>
      <c r="NT70" s="56"/>
      <c r="NU70" s="56"/>
      <c r="NV70" s="56"/>
      <c r="NW70" s="56"/>
      <c r="NX70" s="56"/>
      <c r="NY70" s="56"/>
      <c r="NZ70" s="56"/>
      <c r="OA70" s="56"/>
      <c r="OB70" s="56"/>
      <c r="OC70" s="56"/>
      <c r="OD70" s="56"/>
      <c r="OE70" s="56"/>
      <c r="OF70" s="56"/>
      <c r="OG70" s="56"/>
      <c r="OH70" s="56"/>
      <c r="OI70" s="56"/>
      <c r="OJ70" s="56"/>
      <c r="OK70" s="56"/>
      <c r="OL70" s="56"/>
      <c r="OM70" s="56"/>
      <c r="ON70" s="56"/>
      <c r="OO70" s="56"/>
      <c r="OP70" s="56"/>
      <c r="OQ70" s="56"/>
      <c r="OR70" s="56"/>
      <c r="OS70" s="56"/>
      <c r="OT70" s="56"/>
      <c r="OU70" s="56"/>
      <c r="OV70" s="56"/>
      <c r="OW70" s="56"/>
      <c r="OX70" s="56"/>
      <c r="OY70" s="56"/>
      <c r="OZ70" s="56"/>
      <c r="PA70" s="56"/>
      <c r="PB70" s="56"/>
      <c r="PC70" s="56"/>
      <c r="PD70" s="56"/>
      <c r="PE70" s="56"/>
      <c r="PF70" s="56"/>
      <c r="PG70" s="56"/>
      <c r="PH70" s="56"/>
      <c r="PI70" s="56"/>
      <c r="PJ70" s="56"/>
      <c r="PK70" s="56"/>
      <c r="PL70" s="56"/>
      <c r="PM70" s="56"/>
      <c r="PN70" s="56"/>
      <c r="PO70" s="56"/>
      <c r="PP70" s="56"/>
      <c r="PQ70" s="56"/>
      <c r="PR70" s="56"/>
      <c r="PS70" s="56"/>
      <c r="PT70" s="56"/>
      <c r="PU70" s="56"/>
      <c r="PV70" s="56"/>
      <c r="PW70" s="56"/>
      <c r="PX70" s="56"/>
      <c r="PY70" s="56"/>
      <c r="PZ70" s="56"/>
      <c r="QA70" s="56"/>
      <c r="QB70" s="56"/>
      <c r="QC70" s="56"/>
      <c r="QD70" s="56"/>
      <c r="QE70" s="56"/>
      <c r="QF70" s="56"/>
      <c r="QG70" s="56"/>
      <c r="QH70" s="56"/>
      <c r="QI70" s="56"/>
      <c r="QJ70" s="56"/>
      <c r="QK70" s="56"/>
      <c r="QL70" s="56"/>
      <c r="QM70" s="56"/>
      <c r="QN70" s="56"/>
      <c r="QO70" s="56"/>
      <c r="QP70" s="56"/>
      <c r="QQ70" s="56"/>
      <c r="QR70" s="56"/>
      <c r="QS70" s="56"/>
      <c r="QT70" s="56"/>
      <c r="QU70" s="56"/>
      <c r="QV70" s="56"/>
      <c r="QW70" s="56"/>
      <c r="QX70" s="56"/>
      <c r="QY70" s="56"/>
      <c r="QZ70" s="56"/>
      <c r="RA70" s="56"/>
      <c r="RB70" s="56"/>
      <c r="RC70" s="56"/>
      <c r="RD70" s="56"/>
      <c r="RE70" s="56"/>
      <c r="RF70" s="56"/>
      <c r="RG70" s="56"/>
      <c r="RH70" s="56"/>
      <c r="RI70" s="56"/>
      <c r="RJ70" s="56"/>
      <c r="RK70" s="56"/>
      <c r="RL70" s="56"/>
      <c r="RM70" s="56"/>
      <c r="RN70" s="56"/>
      <c r="RO70" s="56"/>
      <c r="RP70" s="56"/>
      <c r="RQ70" s="56"/>
      <c r="RR70" s="56"/>
      <c r="RS70" s="56"/>
      <c r="RT70" s="56"/>
      <c r="RU70" s="56"/>
      <c r="RV70" s="56"/>
      <c r="RW70" s="56"/>
      <c r="RX70" s="56"/>
      <c r="RY70" s="56"/>
      <c r="RZ70" s="56"/>
      <c r="SA70" s="56"/>
      <c r="SB70" s="56"/>
      <c r="SC70" s="56"/>
      <c r="SD70" s="56"/>
      <c r="SE70" s="56"/>
      <c r="SF70" s="56"/>
      <c r="SG70" s="56"/>
      <c r="SH70" s="56"/>
      <c r="SI70" s="56"/>
      <c r="SJ70" s="56"/>
      <c r="SK70" s="56"/>
      <c r="SL70" s="56"/>
      <c r="SM70" s="56"/>
      <c r="SN70" s="56"/>
      <c r="SO70" s="56"/>
      <c r="SP70" s="56"/>
      <c r="SQ70" s="56"/>
      <c r="SR70" s="56"/>
      <c r="SS70" s="56"/>
      <c r="ST70" s="56"/>
      <c r="SU70" s="56"/>
      <c r="SV70" s="56"/>
      <c r="SW70" s="56"/>
      <c r="SX70" s="56"/>
      <c r="SY70" s="56"/>
      <c r="SZ70" s="56"/>
      <c r="TA70" s="56"/>
      <c r="TB70" s="56"/>
      <c r="TC70" s="56"/>
      <c r="TD70" s="56"/>
      <c r="TE70" s="56"/>
      <c r="TF70" s="56"/>
      <c r="TG70" s="56"/>
      <c r="TH70" s="56"/>
      <c r="TI70" s="56"/>
      <c r="TJ70" s="56"/>
      <c r="TK70" s="56"/>
      <c r="TL70" s="56"/>
      <c r="TM70" s="56"/>
      <c r="TN70" s="56"/>
      <c r="TO70" s="56"/>
      <c r="TP70" s="56"/>
      <c r="TQ70" s="56"/>
      <c r="TR70" s="56"/>
      <c r="TS70" s="56"/>
      <c r="TT70" s="56"/>
      <c r="TU70" s="56"/>
      <c r="TV70" s="56"/>
      <c r="TW70" s="56"/>
      <c r="TX70" s="56"/>
      <c r="TY70" s="56"/>
      <c r="TZ70" s="56"/>
      <c r="UA70" s="56"/>
      <c r="UB70" s="56"/>
      <c r="UC70" s="56"/>
      <c r="UD70" s="56"/>
      <c r="UE70" s="56"/>
      <c r="UF70" s="56"/>
      <c r="UG70" s="56"/>
      <c r="UH70" s="56"/>
      <c r="UI70" s="56"/>
      <c r="UJ70" s="56"/>
      <c r="UK70" s="56"/>
      <c r="UL70" s="56"/>
      <c r="UM70" s="56"/>
      <c r="UN70" s="56"/>
      <c r="UO70" s="56"/>
      <c r="UP70" s="56"/>
      <c r="UQ70" s="56"/>
      <c r="UR70" s="56"/>
      <c r="US70" s="56"/>
      <c r="UT70" s="56"/>
      <c r="UU70" s="56"/>
      <c r="UV70" s="56"/>
      <c r="UW70" s="56"/>
      <c r="UX70" s="56"/>
      <c r="UY70" s="56"/>
      <c r="UZ70" s="56"/>
      <c r="VA70" s="56"/>
      <c r="VB70" s="56"/>
      <c r="VC70" s="56"/>
      <c r="VD70" s="56"/>
      <c r="VE70" s="56"/>
      <c r="VF70" s="56"/>
      <c r="VG70" s="56"/>
      <c r="VH70" s="56"/>
      <c r="VI70" s="56"/>
      <c r="VJ70" s="56"/>
      <c r="VK70" s="56"/>
      <c r="VL70" s="56"/>
      <c r="VM70" s="56"/>
      <c r="VN70" s="56"/>
      <c r="VO70" s="56"/>
      <c r="VP70" s="56"/>
      <c r="VQ70" s="56"/>
      <c r="VR70" s="56"/>
      <c r="VS70" s="56"/>
      <c r="VT70" s="56"/>
      <c r="VU70" s="56"/>
      <c r="VV70" s="56"/>
      <c r="VW70" s="56"/>
      <c r="VX70" s="56"/>
      <c r="VY70" s="56"/>
      <c r="VZ70" s="56"/>
      <c r="WA70" s="56"/>
      <c r="WB70" s="56"/>
      <c r="WC70" s="56"/>
      <c r="WD70" s="56"/>
      <c r="WE70" s="56"/>
      <c r="WF70" s="56"/>
      <c r="WG70" s="56"/>
      <c r="WH70" s="56"/>
      <c r="WI70" s="56"/>
      <c r="WJ70" s="56"/>
      <c r="WK70" s="56"/>
      <c r="WL70" s="56"/>
      <c r="WM70" s="56"/>
      <c r="WN70" s="56"/>
      <c r="WO70" s="56"/>
      <c r="WP70" s="56"/>
      <c r="WQ70" s="56"/>
      <c r="WR70" s="56"/>
      <c r="WS70" s="56"/>
      <c r="WT70" s="56"/>
      <c r="WU70" s="56"/>
      <c r="WV70" s="56"/>
      <c r="WW70" s="56"/>
      <c r="WX70" s="56"/>
      <c r="WY70" s="56"/>
      <c r="WZ70" s="56"/>
      <c r="XA70" s="56"/>
      <c r="XB70" s="56"/>
      <c r="XC70" s="56"/>
      <c r="XD70" s="56"/>
      <c r="XE70" s="56"/>
      <c r="XF70" s="56"/>
      <c r="XG70" s="56"/>
      <c r="XH70" s="56"/>
      <c r="XI70" s="56"/>
      <c r="XJ70" s="56"/>
      <c r="XK70" s="56"/>
      <c r="XL70" s="56"/>
      <c r="XM70" s="56"/>
      <c r="XN70" s="56"/>
      <c r="XO70" s="56"/>
      <c r="XP70" s="56"/>
      <c r="XQ70" s="56"/>
      <c r="XR70" s="56"/>
      <c r="XS70" s="56"/>
      <c r="XT70" s="56"/>
      <c r="XU70" s="56"/>
      <c r="XV70" s="56"/>
      <c r="XW70" s="56"/>
      <c r="XX70" s="56"/>
      <c r="XY70" s="56"/>
      <c r="XZ70" s="56"/>
      <c r="YA70" s="56"/>
      <c r="YB70" s="56"/>
      <c r="YC70" s="56"/>
      <c r="YD70" s="56"/>
      <c r="YE70" s="56"/>
      <c r="YF70" s="56"/>
      <c r="YG70" s="56"/>
      <c r="YH70" s="56"/>
      <c r="YI70" s="56"/>
      <c r="YJ70" s="56"/>
      <c r="YK70" s="56"/>
      <c r="YL70" s="56"/>
      <c r="YM70" s="56"/>
      <c r="YN70" s="56"/>
      <c r="YO70" s="56"/>
      <c r="YP70" s="56"/>
      <c r="YQ70" s="56"/>
      <c r="YR70" s="56"/>
      <c r="YS70" s="56"/>
      <c r="YT70" s="56"/>
      <c r="YU70" s="56"/>
      <c r="YV70" s="56"/>
      <c r="YW70" s="56"/>
      <c r="YX70" s="56"/>
      <c r="YY70" s="56"/>
      <c r="YZ70" s="56"/>
      <c r="ZA70" s="56"/>
      <c r="ZB70" s="56"/>
      <c r="ZC70" s="56"/>
      <c r="ZD70" s="56"/>
      <c r="ZE70" s="56"/>
      <c r="ZF70" s="56"/>
      <c r="ZG70" s="56"/>
      <c r="ZH70" s="56"/>
      <c r="ZI70" s="56"/>
      <c r="ZJ70" s="56"/>
      <c r="ZK70" s="56"/>
      <c r="ZL70" s="56"/>
      <c r="ZM70" s="56"/>
      <c r="ZN70" s="56"/>
      <c r="ZO70" s="56"/>
      <c r="ZP70" s="56"/>
      <c r="ZQ70" s="56"/>
      <c r="ZR70" s="56"/>
      <c r="ZS70" s="56"/>
      <c r="ZT70" s="56"/>
      <c r="ZU70" s="56"/>
      <c r="ZV70" s="56"/>
      <c r="ZW70" s="56"/>
      <c r="ZX70" s="56"/>
      <c r="ZY70" s="56"/>
      <c r="ZZ70" s="56"/>
      <c r="AAA70" s="56"/>
      <c r="AAB70" s="56"/>
      <c r="AAC70" s="56"/>
      <c r="AAD70" s="56"/>
      <c r="AAE70" s="56"/>
      <c r="AAF70" s="56"/>
      <c r="AAG70" s="56"/>
      <c r="AAH70" s="56"/>
      <c r="AAI70" s="56"/>
      <c r="AAJ70" s="56"/>
      <c r="AAK70" s="56"/>
      <c r="AAL70" s="56"/>
      <c r="AAM70" s="56"/>
      <c r="AAN70" s="56"/>
      <c r="AAO70" s="56"/>
      <c r="AAP70" s="56"/>
      <c r="AAQ70" s="56"/>
      <c r="AAR70" s="56"/>
      <c r="AAS70" s="56"/>
      <c r="AAT70" s="56"/>
      <c r="AAU70" s="56"/>
      <c r="AAV70" s="56"/>
      <c r="AAW70" s="56"/>
      <c r="AAX70" s="56"/>
      <c r="AAY70" s="56"/>
      <c r="AAZ70" s="56"/>
      <c r="ABA70" s="56"/>
      <c r="ABB70" s="56"/>
      <c r="ABC70" s="56"/>
      <c r="ABD70" s="56"/>
      <c r="ABE70" s="56"/>
      <c r="ABF70" s="56"/>
      <c r="ABG70" s="56"/>
      <c r="ABH70" s="56"/>
      <c r="ABI70" s="56"/>
      <c r="ABJ70" s="56"/>
      <c r="ABK70" s="56"/>
      <c r="ABL70" s="56"/>
      <c r="ABM70" s="56"/>
      <c r="ABN70" s="56"/>
      <c r="ABO70" s="56"/>
      <c r="ABP70" s="56"/>
      <c r="ABQ70" s="56"/>
      <c r="ABR70" s="56"/>
      <c r="ABS70" s="56"/>
      <c r="ABT70" s="56"/>
      <c r="ABU70" s="56"/>
      <c r="ABV70" s="56"/>
      <c r="ABW70" s="56"/>
      <c r="ABX70" s="56"/>
      <c r="ABY70" s="56"/>
      <c r="ABZ70" s="56"/>
      <c r="ACA70" s="56"/>
      <c r="ACB70" s="56"/>
      <c r="ACC70" s="56"/>
      <c r="ACD70" s="56"/>
      <c r="ACE70" s="56"/>
      <c r="ACF70" s="56"/>
      <c r="ACG70" s="56"/>
      <c r="ACH70" s="56"/>
      <c r="ACI70" s="56"/>
      <c r="ACJ70" s="56"/>
      <c r="ACK70" s="56"/>
      <c r="ACL70" s="56"/>
      <c r="ACM70" s="56"/>
      <c r="ACN70" s="56"/>
      <c r="ACO70" s="56"/>
      <c r="ACP70" s="56"/>
      <c r="ACQ70" s="56"/>
      <c r="ACR70" s="56"/>
      <c r="ACS70" s="56"/>
      <c r="ACT70" s="56"/>
      <c r="ACU70" s="56"/>
      <c r="ACV70" s="56"/>
      <c r="ACW70" s="56"/>
      <c r="ACX70" s="56"/>
      <c r="ACY70" s="56"/>
      <c r="ACZ70" s="56"/>
      <c r="ADA70" s="56"/>
      <c r="ADB70" s="56"/>
      <c r="ADC70" s="56"/>
      <c r="ADD70" s="56"/>
      <c r="ADE70" s="56"/>
      <c r="ADF70" s="56"/>
      <c r="ADG70" s="56"/>
      <c r="ADH70" s="56"/>
      <c r="ADI70" s="56"/>
      <c r="ADJ70" s="56"/>
      <c r="ADK70" s="56"/>
      <c r="ADL70" s="56"/>
      <c r="ADM70" s="56"/>
      <c r="ADN70" s="56"/>
      <c r="ADO70" s="56"/>
      <c r="ADP70" s="56"/>
      <c r="ADQ70" s="56"/>
      <c r="ADR70" s="56"/>
      <c r="ADS70" s="56"/>
      <c r="ADT70" s="56"/>
      <c r="ADU70" s="56"/>
      <c r="ADV70" s="56"/>
      <c r="ADW70" s="56"/>
      <c r="ADX70" s="56"/>
      <c r="ADY70" s="56"/>
      <c r="ADZ70" s="56"/>
      <c r="AEA70" s="56"/>
      <c r="AEB70" s="56"/>
      <c r="AEC70" s="56"/>
      <c r="AED70" s="56"/>
      <c r="AEE70" s="56"/>
      <c r="AEF70" s="56"/>
      <c r="AEG70" s="56"/>
      <c r="AEH70" s="56"/>
      <c r="AEI70" s="56"/>
      <c r="AEJ70" s="56"/>
      <c r="AEK70" s="56"/>
      <c r="AEL70" s="56"/>
      <c r="AEM70" s="56"/>
      <c r="AEN70" s="56"/>
      <c r="AEO70" s="56"/>
      <c r="AEP70" s="56"/>
      <c r="AEQ70" s="56"/>
      <c r="AER70" s="56"/>
      <c r="AES70" s="56"/>
      <c r="AET70" s="56"/>
      <c r="AEU70" s="56"/>
      <c r="AEV70" s="56"/>
      <c r="AEW70" s="56"/>
      <c r="AEX70" s="56"/>
      <c r="AEY70" s="56"/>
      <c r="AEZ70" s="56"/>
      <c r="AFA70" s="56"/>
      <c r="AFB70" s="56"/>
      <c r="AFC70" s="56"/>
      <c r="AFD70" s="56"/>
      <c r="AFE70" s="56"/>
      <c r="AFF70" s="56"/>
      <c r="AFG70" s="56"/>
      <c r="AFH70" s="56"/>
      <c r="AFI70" s="56"/>
      <c r="AFJ70" s="56"/>
      <c r="AFK70" s="56"/>
      <c r="AFL70" s="56"/>
      <c r="AFM70" s="56"/>
      <c r="AFN70" s="56"/>
      <c r="AFO70" s="56"/>
      <c r="AFP70" s="56"/>
      <c r="AFQ70" s="56"/>
      <c r="AFR70" s="56"/>
      <c r="AFS70" s="56"/>
      <c r="AFT70" s="56"/>
      <c r="AFU70" s="56"/>
      <c r="AFV70" s="56"/>
      <c r="AFW70" s="56"/>
      <c r="AFX70" s="56"/>
      <c r="AFY70" s="56"/>
      <c r="AFZ70" s="56"/>
      <c r="AGA70" s="56"/>
      <c r="AGB70" s="56"/>
      <c r="AGC70" s="56"/>
      <c r="AGD70" s="56"/>
      <c r="AGE70" s="56"/>
      <c r="AGF70" s="56"/>
      <c r="AGG70" s="56"/>
      <c r="AGH70" s="56"/>
      <c r="AGI70" s="56"/>
      <c r="AGJ70" s="56"/>
      <c r="AGK70" s="56"/>
      <c r="AGL70" s="56"/>
      <c r="AGM70" s="56"/>
      <c r="AGN70" s="56"/>
      <c r="AGO70" s="56"/>
      <c r="AGP70" s="56"/>
      <c r="AGQ70" s="56"/>
      <c r="AGR70" s="56"/>
      <c r="AGS70" s="56"/>
      <c r="AGT70" s="56"/>
      <c r="AGU70" s="56"/>
      <c r="AGV70" s="56"/>
      <c r="AGW70" s="56"/>
      <c r="AGX70" s="56"/>
      <c r="AGY70" s="56"/>
      <c r="AGZ70" s="56"/>
      <c r="AHA70" s="56"/>
      <c r="AHB70" s="56"/>
      <c r="AHC70" s="56"/>
      <c r="AHD70" s="56"/>
      <c r="AHE70" s="56"/>
      <c r="AHF70" s="56"/>
      <c r="AHG70" s="56"/>
      <c r="AHH70" s="56"/>
      <c r="AHI70" s="56"/>
      <c r="AHJ70" s="56"/>
      <c r="AHK70" s="56"/>
      <c r="AHL70" s="56"/>
      <c r="AHM70" s="56"/>
      <c r="AHN70" s="56"/>
      <c r="AHO70" s="56"/>
      <c r="AHP70" s="56"/>
      <c r="AHQ70" s="56"/>
      <c r="AHR70" s="56"/>
      <c r="AHS70" s="56"/>
      <c r="AHT70" s="56"/>
      <c r="AHU70" s="56"/>
      <c r="AHV70" s="56"/>
      <c r="AHW70" s="56"/>
      <c r="AHX70" s="56"/>
      <c r="AHY70" s="56"/>
      <c r="AHZ70" s="56"/>
      <c r="AIA70" s="56"/>
      <c r="AIB70" s="56"/>
      <c r="AIC70" s="56"/>
      <c r="AID70" s="56"/>
      <c r="AIE70" s="56"/>
      <c r="AIF70" s="56"/>
      <c r="AIG70" s="56"/>
      <c r="AIH70" s="56"/>
      <c r="AII70" s="56"/>
      <c r="AIJ70" s="56"/>
      <c r="AIK70" s="56"/>
      <c r="AIL70" s="56"/>
      <c r="AIM70" s="56"/>
      <c r="AIN70" s="56"/>
      <c r="AIO70" s="56"/>
      <c r="AIP70" s="56"/>
      <c r="AIQ70" s="56"/>
      <c r="AIR70" s="56"/>
      <c r="AIS70" s="56"/>
      <c r="AIT70" s="56"/>
      <c r="AIU70" s="56"/>
      <c r="AIV70" s="56"/>
      <c r="AIW70" s="56"/>
      <c r="AIX70" s="56"/>
      <c r="AIY70" s="56"/>
      <c r="AIZ70" s="56"/>
      <c r="AJA70" s="56"/>
      <c r="AJB70" s="56"/>
      <c r="AJC70" s="56"/>
      <c r="AJD70" s="56"/>
      <c r="AJE70" s="56"/>
      <c r="AJF70" s="56"/>
      <c r="AJG70" s="56"/>
      <c r="AJH70" s="56"/>
      <c r="AJI70" s="56"/>
      <c r="AJJ70" s="56"/>
      <c r="AJK70" s="56"/>
      <c r="AJL70" s="56"/>
      <c r="AJM70" s="56"/>
      <c r="AJN70" s="56"/>
      <c r="AJO70" s="56"/>
      <c r="AJP70" s="56"/>
      <c r="AJQ70" s="56"/>
      <c r="AJR70" s="56"/>
      <c r="AJS70" s="56"/>
      <c r="AJT70" s="56"/>
      <c r="AJU70" s="56"/>
      <c r="AJV70" s="56"/>
      <c r="AJW70" s="56"/>
      <c r="AJX70" s="56"/>
      <c r="AJY70" s="56"/>
      <c r="AJZ70" s="56"/>
      <c r="AKA70" s="56"/>
      <c r="AKB70" s="56"/>
      <c r="AKC70" s="56"/>
      <c r="AKD70" s="56"/>
      <c r="AKE70" s="56"/>
      <c r="AKF70" s="56"/>
      <c r="AKG70" s="56"/>
      <c r="AKH70" s="56"/>
      <c r="AKI70" s="56"/>
      <c r="AKJ70" s="56"/>
      <c r="AKK70" s="56"/>
      <c r="AKL70" s="56"/>
      <c r="AKM70" s="56"/>
      <c r="AKN70" s="56"/>
      <c r="AKO70" s="56"/>
      <c r="AKP70" s="56"/>
      <c r="AKQ70" s="56"/>
      <c r="AKR70" s="56"/>
      <c r="AKS70" s="56"/>
      <c r="AKT70" s="56"/>
      <c r="AKU70" s="56"/>
      <c r="AKV70" s="56"/>
      <c r="AKW70" s="56"/>
      <c r="AKX70" s="56"/>
      <c r="AKY70" s="56"/>
      <c r="AKZ70" s="56"/>
      <c r="ALA70" s="56"/>
      <c r="ALB70" s="56"/>
      <c r="ALC70" s="56"/>
      <c r="ALD70" s="56"/>
      <c r="ALE70" s="56"/>
      <c r="ALF70" s="56"/>
      <c r="ALG70" s="56"/>
      <c r="ALH70" s="56"/>
      <c r="ALI70" s="56"/>
      <c r="ALJ70" s="56"/>
      <c r="ALK70" s="56"/>
      <c r="ALL70" s="56"/>
      <c r="ALM70" s="56"/>
      <c r="ALN70" s="56"/>
      <c r="ALO70" s="56"/>
      <c r="ALP70" s="56"/>
      <c r="ALQ70" s="56"/>
      <c r="ALR70" s="56"/>
      <c r="ALS70" s="56"/>
      <c r="ALT70" s="56"/>
      <c r="ALU70" s="56"/>
      <c r="ALV70" s="56"/>
      <c r="ALW70" s="56"/>
      <c r="ALX70" s="56"/>
      <c r="ALY70" s="56"/>
      <c r="ALZ70" s="56"/>
      <c r="AMA70" s="56"/>
      <c r="AMB70" s="56"/>
      <c r="AMC70" s="56"/>
      <c r="AMD70" s="56"/>
      <c r="AME70" s="56"/>
      <c r="AMF70" s="56"/>
      <c r="AMG70" s="56"/>
      <c r="AMH70" s="56"/>
      <c r="AMI70" s="56"/>
      <c r="AMJ70" s="56"/>
      <c r="AMK70" s="56"/>
    </row>
    <row r="71" spans="2:1025" ht="28.35" customHeight="1">
      <c r="B71" s="74"/>
      <c r="C71" s="26" t="s">
        <v>230</v>
      </c>
      <c r="D71" s="27"/>
      <c r="E71" s="42"/>
      <c r="F71" s="28" t="s">
        <v>204</v>
      </c>
      <c r="G71" s="48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  <c r="IV71" s="40"/>
      <c r="IW71" s="40"/>
      <c r="IX71" s="40"/>
      <c r="IY71" s="40"/>
      <c r="IZ71" s="40"/>
      <c r="JA71" s="40"/>
      <c r="JB71" s="40"/>
      <c r="JC71" s="40"/>
      <c r="JD71" s="40"/>
      <c r="JE71" s="40"/>
      <c r="JF71" s="40"/>
      <c r="JG71" s="40"/>
      <c r="JH71" s="40"/>
      <c r="JI71" s="40"/>
      <c r="JJ71" s="40"/>
      <c r="JK71" s="40"/>
      <c r="JL71" s="40"/>
      <c r="JM71" s="40"/>
      <c r="JN71" s="40"/>
      <c r="JO71" s="40"/>
      <c r="JP71" s="40"/>
      <c r="JQ71" s="40"/>
      <c r="JR71" s="40"/>
      <c r="JS71" s="40"/>
      <c r="JT71" s="40"/>
      <c r="JU71" s="40"/>
      <c r="JV71" s="40"/>
      <c r="JW71" s="40"/>
      <c r="JX71" s="40"/>
      <c r="JY71" s="40"/>
      <c r="JZ71" s="40"/>
      <c r="KA71" s="40"/>
      <c r="KB71" s="40"/>
      <c r="KC71" s="40"/>
      <c r="KD71" s="40"/>
      <c r="KE71" s="40"/>
      <c r="KF71" s="40"/>
      <c r="KG71" s="40"/>
      <c r="KH71" s="40"/>
      <c r="KI71" s="40"/>
      <c r="KJ71" s="40"/>
      <c r="KK71" s="40"/>
      <c r="KL71" s="40"/>
      <c r="KM71" s="40"/>
      <c r="KN71" s="40"/>
      <c r="KO71" s="40"/>
      <c r="KP71" s="40"/>
      <c r="KQ71" s="40"/>
      <c r="KR71" s="40"/>
      <c r="KS71" s="40"/>
      <c r="KT71" s="40"/>
      <c r="KU71" s="40"/>
      <c r="KV71" s="40"/>
      <c r="KW71" s="40"/>
      <c r="KX71" s="40"/>
      <c r="KY71" s="40"/>
      <c r="KZ71" s="40"/>
      <c r="LA71" s="40"/>
      <c r="LB71" s="40"/>
      <c r="LC71" s="40"/>
      <c r="LD71" s="40"/>
      <c r="LE71" s="40"/>
      <c r="LF71" s="40"/>
      <c r="LG71" s="40"/>
      <c r="LH71" s="40"/>
      <c r="LI71" s="40"/>
      <c r="LJ71" s="40"/>
      <c r="LK71" s="40"/>
      <c r="LL71" s="40"/>
      <c r="LM71" s="40"/>
      <c r="LN71" s="40"/>
      <c r="LO71" s="40"/>
      <c r="LP71" s="40"/>
      <c r="LQ71" s="40"/>
      <c r="LR71" s="40"/>
      <c r="LS71" s="40"/>
      <c r="LT71" s="40"/>
      <c r="LU71" s="40"/>
      <c r="LV71" s="40"/>
      <c r="LW71" s="40"/>
      <c r="LX71" s="40"/>
      <c r="LY71" s="40"/>
      <c r="LZ71" s="40"/>
      <c r="MA71" s="40"/>
      <c r="MB71" s="40"/>
      <c r="MC71" s="40"/>
      <c r="MD71" s="40"/>
      <c r="ME71" s="40"/>
      <c r="MF71" s="40"/>
      <c r="MG71" s="40"/>
      <c r="MH71" s="40"/>
      <c r="MI71" s="40"/>
      <c r="MJ71" s="40"/>
      <c r="MK71" s="40"/>
      <c r="ML71" s="40"/>
      <c r="MM71" s="40"/>
      <c r="MN71" s="40"/>
      <c r="MO71" s="40"/>
      <c r="MP71" s="40"/>
      <c r="MQ71" s="40"/>
      <c r="MR71" s="40"/>
      <c r="MS71" s="40"/>
      <c r="MT71" s="40"/>
      <c r="MU71" s="40"/>
      <c r="MV71" s="40"/>
      <c r="MW71" s="40"/>
      <c r="MX71" s="40"/>
      <c r="MY71" s="40"/>
      <c r="MZ71" s="40"/>
      <c r="NA71" s="40"/>
      <c r="NB71" s="40"/>
      <c r="NC71" s="40"/>
      <c r="ND71" s="40"/>
      <c r="NE71" s="40"/>
      <c r="NF71" s="40"/>
      <c r="NG71" s="40"/>
      <c r="NH71" s="40"/>
      <c r="NI71" s="40"/>
      <c r="NJ71" s="40"/>
      <c r="NK71" s="40"/>
      <c r="NL71" s="40"/>
      <c r="NM71" s="40"/>
      <c r="NN71" s="40"/>
      <c r="NO71" s="40"/>
      <c r="NP71" s="40"/>
      <c r="NQ71" s="40"/>
      <c r="NR71" s="40"/>
      <c r="NS71" s="40"/>
      <c r="NT71" s="40"/>
      <c r="NU71" s="40"/>
      <c r="NV71" s="40"/>
      <c r="NW71" s="40"/>
      <c r="NX71" s="40"/>
      <c r="NY71" s="40"/>
      <c r="NZ71" s="40"/>
      <c r="OA71" s="40"/>
      <c r="OB71" s="40"/>
      <c r="OC71" s="40"/>
      <c r="OD71" s="40"/>
      <c r="OE71" s="40"/>
      <c r="OF71" s="40"/>
      <c r="OG71" s="40"/>
      <c r="OH71" s="40"/>
      <c r="OI71" s="40"/>
      <c r="OJ71" s="40"/>
      <c r="OK71" s="40"/>
      <c r="OL71" s="40"/>
      <c r="OM71" s="40"/>
      <c r="ON71" s="40"/>
      <c r="OO71" s="40"/>
      <c r="OP71" s="40"/>
      <c r="OQ71" s="40"/>
      <c r="OR71" s="40"/>
      <c r="OS71" s="40"/>
      <c r="OT71" s="40"/>
      <c r="OU71" s="40"/>
      <c r="OV71" s="40"/>
      <c r="OW71" s="40"/>
      <c r="OX71" s="40"/>
      <c r="OY71" s="40"/>
      <c r="OZ71" s="40"/>
      <c r="PA71" s="40"/>
      <c r="PB71" s="40"/>
      <c r="PC71" s="40"/>
      <c r="PD71" s="40"/>
      <c r="PE71" s="40"/>
      <c r="PF71" s="40"/>
      <c r="PG71" s="40"/>
      <c r="PH71" s="40"/>
      <c r="PI71" s="40"/>
      <c r="PJ71" s="40"/>
      <c r="PK71" s="40"/>
      <c r="PL71" s="40"/>
      <c r="PM71" s="40"/>
      <c r="PN71" s="40"/>
      <c r="PO71" s="40"/>
      <c r="PP71" s="40"/>
      <c r="PQ71" s="40"/>
      <c r="PR71" s="40"/>
      <c r="PS71" s="40"/>
      <c r="PT71" s="40"/>
      <c r="PU71" s="40"/>
      <c r="PV71" s="40"/>
      <c r="PW71" s="40"/>
      <c r="PX71" s="40"/>
      <c r="PY71" s="40"/>
      <c r="PZ71" s="40"/>
      <c r="QA71" s="40"/>
      <c r="QB71" s="40"/>
      <c r="QC71" s="40"/>
      <c r="QD71" s="40"/>
      <c r="QE71" s="40"/>
      <c r="QF71" s="40"/>
      <c r="QG71" s="40"/>
      <c r="QH71" s="40"/>
      <c r="QI71" s="40"/>
      <c r="QJ71" s="40"/>
      <c r="QK71" s="40"/>
      <c r="QL71" s="40"/>
      <c r="QM71" s="40"/>
      <c r="QN71" s="40"/>
      <c r="QO71" s="40"/>
      <c r="QP71" s="40"/>
      <c r="QQ71" s="40"/>
      <c r="QR71" s="40"/>
      <c r="QS71" s="40"/>
      <c r="QT71" s="40"/>
      <c r="QU71" s="40"/>
      <c r="QV71" s="40"/>
      <c r="QW71" s="40"/>
      <c r="QX71" s="40"/>
      <c r="QY71" s="40"/>
      <c r="QZ71" s="40"/>
      <c r="RA71" s="40"/>
      <c r="RB71" s="40"/>
      <c r="RC71" s="40"/>
      <c r="RD71" s="40"/>
      <c r="RE71" s="40"/>
      <c r="RF71" s="40"/>
      <c r="RG71" s="40"/>
      <c r="RH71" s="40"/>
      <c r="RI71" s="40"/>
      <c r="RJ71" s="40"/>
      <c r="RK71" s="40"/>
      <c r="RL71" s="40"/>
      <c r="RM71" s="40"/>
      <c r="RN71" s="40"/>
      <c r="RO71" s="40"/>
      <c r="RP71" s="40"/>
      <c r="RQ71" s="40"/>
      <c r="RR71" s="40"/>
      <c r="RS71" s="40"/>
      <c r="RT71" s="40"/>
      <c r="RU71" s="40"/>
      <c r="RV71" s="40"/>
      <c r="RW71" s="40"/>
      <c r="RX71" s="40"/>
      <c r="RY71" s="40"/>
      <c r="RZ71" s="40"/>
      <c r="SA71" s="40"/>
      <c r="SB71" s="40"/>
      <c r="SC71" s="40"/>
      <c r="SD71" s="40"/>
      <c r="SE71" s="40"/>
      <c r="SF71" s="40"/>
      <c r="SG71" s="40"/>
      <c r="SH71" s="40"/>
      <c r="SI71" s="40"/>
      <c r="SJ71" s="40"/>
      <c r="SK71" s="40"/>
      <c r="SL71" s="40"/>
      <c r="SM71" s="40"/>
      <c r="SN71" s="40"/>
      <c r="SO71" s="40"/>
      <c r="SP71" s="40"/>
      <c r="SQ71" s="40"/>
      <c r="SR71" s="40"/>
      <c r="SS71" s="40"/>
      <c r="ST71" s="40"/>
      <c r="SU71" s="40"/>
      <c r="SV71" s="40"/>
      <c r="SW71" s="40"/>
      <c r="SX71" s="40"/>
      <c r="SY71" s="40"/>
      <c r="SZ71" s="40"/>
      <c r="TA71" s="40"/>
      <c r="TB71" s="40"/>
      <c r="TC71" s="40"/>
      <c r="TD71" s="40"/>
      <c r="TE71" s="40"/>
      <c r="TF71" s="40"/>
      <c r="TG71" s="40"/>
      <c r="TH71" s="40"/>
      <c r="TI71" s="40"/>
      <c r="TJ71" s="40"/>
      <c r="TK71" s="40"/>
      <c r="TL71" s="40"/>
      <c r="TM71" s="40"/>
      <c r="TN71" s="40"/>
      <c r="TO71" s="40"/>
      <c r="TP71" s="40"/>
      <c r="TQ71" s="40"/>
      <c r="TR71" s="40"/>
      <c r="TS71" s="40"/>
      <c r="TT71" s="40"/>
      <c r="TU71" s="40"/>
      <c r="TV71" s="40"/>
      <c r="TW71" s="40"/>
      <c r="TX71" s="40"/>
      <c r="TY71" s="40"/>
      <c r="TZ71" s="40"/>
      <c r="UA71" s="40"/>
      <c r="UB71" s="40"/>
      <c r="UC71" s="40"/>
      <c r="UD71" s="40"/>
      <c r="UE71" s="40"/>
      <c r="UF71" s="40"/>
      <c r="UG71" s="40"/>
      <c r="UH71" s="40"/>
      <c r="UI71" s="40"/>
      <c r="UJ71" s="40"/>
      <c r="UK71" s="40"/>
      <c r="UL71" s="40"/>
      <c r="UM71" s="40"/>
      <c r="UN71" s="40"/>
      <c r="UO71" s="40"/>
      <c r="UP71" s="40"/>
      <c r="UQ71" s="40"/>
      <c r="UR71" s="40"/>
      <c r="US71" s="40"/>
      <c r="UT71" s="40"/>
      <c r="UU71" s="40"/>
      <c r="UV71" s="40"/>
      <c r="UW71" s="40"/>
      <c r="UX71" s="40"/>
      <c r="UY71" s="40"/>
      <c r="UZ71" s="40"/>
      <c r="VA71" s="40"/>
      <c r="VB71" s="40"/>
      <c r="VC71" s="40"/>
      <c r="VD71" s="40"/>
      <c r="VE71" s="40"/>
      <c r="VF71" s="40"/>
      <c r="VG71" s="40"/>
      <c r="VH71" s="40"/>
      <c r="VI71" s="40"/>
      <c r="VJ71" s="40"/>
      <c r="VK71" s="40"/>
      <c r="VL71" s="40"/>
      <c r="VM71" s="40"/>
      <c r="VN71" s="40"/>
      <c r="VO71" s="40"/>
      <c r="VP71" s="40"/>
      <c r="VQ71" s="40"/>
      <c r="VR71" s="40"/>
      <c r="VS71" s="40"/>
      <c r="VT71" s="40"/>
      <c r="VU71" s="40"/>
      <c r="VV71" s="40"/>
      <c r="VW71" s="40"/>
      <c r="VX71" s="40"/>
      <c r="VY71" s="40"/>
      <c r="VZ71" s="40"/>
      <c r="WA71" s="40"/>
      <c r="WB71" s="40"/>
      <c r="WC71" s="40"/>
      <c r="WD71" s="40"/>
      <c r="WE71" s="40"/>
      <c r="WF71" s="40"/>
      <c r="WG71" s="40"/>
      <c r="WH71" s="40"/>
      <c r="WI71" s="40"/>
      <c r="WJ71" s="40"/>
      <c r="WK71" s="40"/>
      <c r="WL71" s="40"/>
      <c r="WM71" s="40"/>
      <c r="WN71" s="40"/>
      <c r="WO71" s="40"/>
      <c r="WP71" s="40"/>
      <c r="WQ71" s="40"/>
      <c r="WR71" s="40"/>
      <c r="WS71" s="40"/>
      <c r="WT71" s="40"/>
      <c r="WU71" s="40"/>
      <c r="WV71" s="40"/>
      <c r="WW71" s="40"/>
      <c r="WX71" s="40"/>
      <c r="WY71" s="40"/>
      <c r="WZ71" s="40"/>
      <c r="XA71" s="40"/>
      <c r="XB71" s="40"/>
      <c r="XC71" s="40"/>
      <c r="XD71" s="40"/>
      <c r="XE71" s="40"/>
      <c r="XF71" s="40"/>
      <c r="XG71" s="40"/>
      <c r="XH71" s="40"/>
      <c r="XI71" s="40"/>
      <c r="XJ71" s="40"/>
      <c r="XK71" s="40"/>
      <c r="XL71" s="40"/>
      <c r="XM71" s="40"/>
      <c r="XN71" s="40"/>
      <c r="XO71" s="40"/>
      <c r="XP71" s="40"/>
      <c r="XQ71" s="40"/>
      <c r="XR71" s="40"/>
      <c r="XS71" s="40"/>
      <c r="XT71" s="40"/>
      <c r="XU71" s="40"/>
      <c r="XV71" s="40"/>
      <c r="XW71" s="40"/>
      <c r="XX71" s="40"/>
      <c r="XY71" s="40"/>
      <c r="XZ71" s="40"/>
      <c r="YA71" s="40"/>
      <c r="YB71" s="40"/>
      <c r="YC71" s="40"/>
      <c r="YD71" s="40"/>
      <c r="YE71" s="40"/>
      <c r="YF71" s="40"/>
      <c r="YG71" s="40"/>
      <c r="YH71" s="40"/>
      <c r="YI71" s="40"/>
      <c r="YJ71" s="40"/>
      <c r="YK71" s="40"/>
      <c r="YL71" s="40"/>
      <c r="YM71" s="40"/>
      <c r="YN71" s="40"/>
      <c r="YO71" s="40"/>
      <c r="YP71" s="40"/>
      <c r="YQ71" s="40"/>
      <c r="YR71" s="40"/>
      <c r="YS71" s="40"/>
      <c r="YT71" s="40"/>
      <c r="YU71" s="40"/>
      <c r="YV71" s="40"/>
      <c r="YW71" s="40"/>
      <c r="YX71" s="40"/>
      <c r="YY71" s="40"/>
      <c r="YZ71" s="40"/>
      <c r="ZA71" s="40"/>
      <c r="ZB71" s="40"/>
      <c r="ZC71" s="40"/>
      <c r="ZD71" s="40"/>
      <c r="ZE71" s="40"/>
      <c r="ZF71" s="40"/>
      <c r="ZG71" s="40"/>
      <c r="ZH71" s="40"/>
      <c r="ZI71" s="40"/>
      <c r="ZJ71" s="40"/>
      <c r="ZK71" s="40"/>
      <c r="ZL71" s="40"/>
      <c r="ZM71" s="40"/>
      <c r="ZN71" s="40"/>
      <c r="ZO71" s="40"/>
      <c r="ZP71" s="40"/>
      <c r="ZQ71" s="40"/>
      <c r="ZR71" s="40"/>
      <c r="ZS71" s="40"/>
      <c r="ZT71" s="40"/>
      <c r="ZU71" s="40"/>
      <c r="ZV71" s="40"/>
      <c r="ZW71" s="40"/>
      <c r="ZX71" s="40"/>
      <c r="ZY71" s="40"/>
      <c r="ZZ71" s="40"/>
      <c r="AAA71" s="40"/>
      <c r="AAB71" s="40"/>
      <c r="AAC71" s="40"/>
      <c r="AAD71" s="40"/>
      <c r="AAE71" s="40"/>
      <c r="AAF71" s="40"/>
      <c r="AAG71" s="40"/>
      <c r="AAH71" s="40"/>
      <c r="AAI71" s="40"/>
      <c r="AAJ71" s="40"/>
      <c r="AAK71" s="40"/>
      <c r="AAL71" s="40"/>
      <c r="AAM71" s="40"/>
      <c r="AAN71" s="40"/>
      <c r="AAO71" s="40"/>
      <c r="AAP71" s="40"/>
      <c r="AAQ71" s="40"/>
      <c r="AAR71" s="40"/>
      <c r="AAS71" s="40"/>
      <c r="AAT71" s="40"/>
      <c r="AAU71" s="40"/>
      <c r="AAV71" s="40"/>
      <c r="AAW71" s="40"/>
      <c r="AAX71" s="40"/>
      <c r="AAY71" s="40"/>
      <c r="AAZ71" s="40"/>
      <c r="ABA71" s="40"/>
      <c r="ABB71" s="40"/>
      <c r="ABC71" s="40"/>
      <c r="ABD71" s="40"/>
      <c r="ABE71" s="40"/>
      <c r="ABF71" s="40"/>
      <c r="ABG71" s="40"/>
      <c r="ABH71" s="40"/>
      <c r="ABI71" s="40"/>
      <c r="ABJ71" s="40"/>
      <c r="ABK71" s="40"/>
      <c r="ABL71" s="40"/>
      <c r="ABM71" s="40"/>
      <c r="ABN71" s="40"/>
      <c r="ABO71" s="40"/>
      <c r="ABP71" s="40"/>
      <c r="ABQ71" s="40"/>
      <c r="ABR71" s="40"/>
      <c r="ABS71" s="40"/>
      <c r="ABT71" s="40"/>
      <c r="ABU71" s="40"/>
      <c r="ABV71" s="40"/>
      <c r="ABW71" s="40"/>
      <c r="ABX71" s="40"/>
      <c r="ABY71" s="40"/>
      <c r="ABZ71" s="40"/>
      <c r="ACA71" s="40"/>
      <c r="ACB71" s="40"/>
      <c r="ACC71" s="40"/>
      <c r="ACD71" s="40"/>
      <c r="ACE71" s="40"/>
      <c r="ACF71" s="40"/>
      <c r="ACG71" s="40"/>
      <c r="ACH71" s="40"/>
      <c r="ACI71" s="40"/>
      <c r="ACJ71" s="40"/>
      <c r="ACK71" s="40"/>
      <c r="ACL71" s="40"/>
      <c r="ACM71" s="40"/>
      <c r="ACN71" s="40"/>
      <c r="ACO71" s="40"/>
      <c r="ACP71" s="40"/>
      <c r="ACQ71" s="40"/>
      <c r="ACR71" s="40"/>
      <c r="ACS71" s="40"/>
      <c r="ACT71" s="40"/>
      <c r="ACU71" s="40"/>
      <c r="ACV71" s="40"/>
      <c r="ACW71" s="40"/>
      <c r="ACX71" s="40"/>
      <c r="ACY71" s="40"/>
      <c r="ACZ71" s="40"/>
      <c r="ADA71" s="40"/>
      <c r="ADB71" s="40"/>
      <c r="ADC71" s="40"/>
      <c r="ADD71" s="40"/>
      <c r="ADE71" s="40"/>
      <c r="ADF71" s="40"/>
      <c r="ADG71" s="40"/>
      <c r="ADH71" s="40"/>
      <c r="ADI71" s="40"/>
      <c r="ADJ71" s="40"/>
      <c r="ADK71" s="40"/>
      <c r="ADL71" s="40"/>
      <c r="ADM71" s="40"/>
      <c r="ADN71" s="40"/>
      <c r="ADO71" s="40"/>
      <c r="ADP71" s="40"/>
      <c r="ADQ71" s="40"/>
      <c r="ADR71" s="40"/>
      <c r="ADS71" s="40"/>
      <c r="ADT71" s="40"/>
      <c r="ADU71" s="40"/>
      <c r="ADV71" s="40"/>
      <c r="ADW71" s="40"/>
      <c r="ADX71" s="40"/>
      <c r="ADY71" s="40"/>
      <c r="ADZ71" s="40"/>
      <c r="AEA71" s="40"/>
      <c r="AEB71" s="40"/>
      <c r="AEC71" s="40"/>
      <c r="AED71" s="40"/>
      <c r="AEE71" s="40"/>
      <c r="AEF71" s="40"/>
      <c r="AEG71" s="40"/>
      <c r="AEH71" s="40"/>
      <c r="AEI71" s="40"/>
      <c r="AEJ71" s="40"/>
      <c r="AEK71" s="40"/>
      <c r="AEL71" s="40"/>
      <c r="AEM71" s="40"/>
      <c r="AEN71" s="40"/>
      <c r="AEO71" s="40"/>
      <c r="AEP71" s="40"/>
      <c r="AEQ71" s="40"/>
      <c r="AER71" s="40"/>
      <c r="AES71" s="40"/>
      <c r="AET71" s="40"/>
      <c r="AEU71" s="40"/>
      <c r="AEV71" s="40"/>
      <c r="AEW71" s="40"/>
      <c r="AEX71" s="40"/>
      <c r="AEY71" s="40"/>
      <c r="AEZ71" s="40"/>
      <c r="AFA71" s="40"/>
      <c r="AFB71" s="40"/>
      <c r="AFC71" s="40"/>
      <c r="AFD71" s="40"/>
      <c r="AFE71" s="40"/>
      <c r="AFF71" s="40"/>
      <c r="AFG71" s="40"/>
      <c r="AFH71" s="40"/>
      <c r="AFI71" s="40"/>
      <c r="AFJ71" s="40"/>
      <c r="AFK71" s="40"/>
      <c r="AFL71" s="40"/>
      <c r="AFM71" s="40"/>
      <c r="AFN71" s="40"/>
      <c r="AFO71" s="40"/>
      <c r="AFP71" s="40"/>
      <c r="AFQ71" s="40"/>
      <c r="AFR71" s="40"/>
      <c r="AFS71" s="40"/>
      <c r="AFT71" s="40"/>
      <c r="AFU71" s="40"/>
      <c r="AFV71" s="40"/>
      <c r="AFW71" s="40"/>
      <c r="AFX71" s="40"/>
      <c r="AFY71" s="40"/>
      <c r="AFZ71" s="40"/>
      <c r="AGA71" s="40"/>
      <c r="AGB71" s="40"/>
      <c r="AGC71" s="40"/>
      <c r="AGD71" s="40"/>
      <c r="AGE71" s="40"/>
      <c r="AGF71" s="40"/>
      <c r="AGG71" s="40"/>
      <c r="AGH71" s="40"/>
      <c r="AGI71" s="40"/>
      <c r="AGJ71" s="40"/>
      <c r="AGK71" s="40"/>
      <c r="AGL71" s="40"/>
      <c r="AGM71" s="40"/>
      <c r="AGN71" s="40"/>
      <c r="AGO71" s="40"/>
      <c r="AGP71" s="40"/>
      <c r="AGQ71" s="40"/>
      <c r="AGR71" s="40"/>
      <c r="AGS71" s="40"/>
      <c r="AGT71" s="40"/>
      <c r="AGU71" s="40"/>
      <c r="AGV71" s="40"/>
      <c r="AGW71" s="40"/>
      <c r="AGX71" s="40"/>
      <c r="AGY71" s="40"/>
      <c r="AGZ71" s="40"/>
      <c r="AHA71" s="40"/>
      <c r="AHB71" s="40"/>
      <c r="AHC71" s="40"/>
      <c r="AHD71" s="40"/>
      <c r="AHE71" s="40"/>
      <c r="AHF71" s="40"/>
      <c r="AHG71" s="40"/>
      <c r="AHH71" s="40"/>
      <c r="AHI71" s="40"/>
      <c r="AHJ71" s="40"/>
      <c r="AHK71" s="40"/>
      <c r="AHL71" s="40"/>
      <c r="AHM71" s="40"/>
      <c r="AHN71" s="40"/>
      <c r="AHO71" s="40"/>
      <c r="AHP71" s="40"/>
      <c r="AHQ71" s="40"/>
      <c r="AHR71" s="40"/>
      <c r="AHS71" s="40"/>
      <c r="AHT71" s="40"/>
      <c r="AHU71" s="40"/>
      <c r="AHV71" s="40"/>
      <c r="AHW71" s="40"/>
      <c r="AHX71" s="40"/>
      <c r="AHY71" s="40"/>
      <c r="AHZ71" s="40"/>
      <c r="AIA71" s="40"/>
      <c r="AIB71" s="40"/>
      <c r="AIC71" s="40"/>
      <c r="AID71" s="40"/>
      <c r="AIE71" s="40"/>
      <c r="AIF71" s="40"/>
      <c r="AIG71" s="40"/>
      <c r="AIH71" s="40"/>
      <c r="AII71" s="40"/>
      <c r="AIJ71" s="40"/>
      <c r="AIK71" s="40"/>
      <c r="AIL71" s="40"/>
      <c r="AIM71" s="40"/>
      <c r="AIN71" s="40"/>
      <c r="AIO71" s="40"/>
      <c r="AIP71" s="40"/>
      <c r="AIQ71" s="40"/>
      <c r="AIR71" s="40"/>
      <c r="AIS71" s="40"/>
      <c r="AIT71" s="40"/>
      <c r="AIU71" s="40"/>
      <c r="AIV71" s="40"/>
      <c r="AIW71" s="40"/>
      <c r="AIX71" s="40"/>
      <c r="AIY71" s="40"/>
      <c r="AIZ71" s="40"/>
      <c r="AJA71" s="40"/>
      <c r="AJB71" s="40"/>
      <c r="AJC71" s="40"/>
      <c r="AJD71" s="40"/>
      <c r="AJE71" s="40"/>
      <c r="AJF71" s="40"/>
      <c r="AJG71" s="40"/>
      <c r="AJH71" s="40"/>
      <c r="AJI71" s="40"/>
      <c r="AJJ71" s="40"/>
      <c r="AJK71" s="40"/>
      <c r="AJL71" s="40"/>
      <c r="AJM71" s="40"/>
      <c r="AJN71" s="40"/>
      <c r="AJO71" s="40"/>
      <c r="AJP71" s="40"/>
      <c r="AJQ71" s="40"/>
      <c r="AJR71" s="40"/>
      <c r="AJS71" s="40"/>
      <c r="AJT71" s="40"/>
      <c r="AJU71" s="40"/>
      <c r="AJV71" s="40"/>
      <c r="AJW71" s="40"/>
      <c r="AJX71" s="40"/>
      <c r="AJY71" s="40"/>
      <c r="AJZ71" s="40"/>
      <c r="AKA71" s="40"/>
      <c r="AKB71" s="40"/>
      <c r="AKC71" s="40"/>
      <c r="AKD71" s="40"/>
      <c r="AKE71" s="40"/>
      <c r="AKF71" s="40"/>
      <c r="AKG71" s="40"/>
      <c r="AKH71" s="40"/>
      <c r="AKI71" s="40"/>
      <c r="AKJ71" s="40"/>
      <c r="AKK71" s="40"/>
      <c r="AKL71" s="40"/>
      <c r="AKM71" s="40"/>
      <c r="AKN71" s="40"/>
      <c r="AKO71" s="40"/>
      <c r="AKP71" s="40"/>
      <c r="AKQ71" s="40"/>
      <c r="AKR71" s="40"/>
      <c r="AKS71" s="40"/>
      <c r="AKT71" s="40"/>
      <c r="AKU71" s="40"/>
      <c r="AKV71" s="40"/>
      <c r="AKW71" s="40"/>
      <c r="AKX71" s="40"/>
      <c r="AKY71" s="40"/>
      <c r="AKZ71" s="40"/>
      <c r="ALA71" s="40"/>
      <c r="ALB71" s="40"/>
      <c r="ALC71" s="40"/>
      <c r="ALD71" s="40"/>
      <c r="ALE71" s="40"/>
      <c r="ALF71" s="40"/>
      <c r="ALG71" s="40"/>
      <c r="ALH71" s="40"/>
      <c r="ALI71" s="40"/>
      <c r="ALJ71" s="40"/>
      <c r="ALK71" s="40"/>
      <c r="ALL71" s="40"/>
      <c r="ALM71" s="40"/>
      <c r="ALN71" s="40"/>
      <c r="ALO71" s="40"/>
      <c r="ALP71" s="40"/>
      <c r="ALQ71" s="40"/>
      <c r="ALR71" s="40"/>
      <c r="ALS71" s="40"/>
      <c r="ALT71" s="40"/>
      <c r="ALU71" s="40"/>
      <c r="ALV71" s="40"/>
      <c r="ALW71" s="40"/>
      <c r="ALX71" s="40"/>
      <c r="ALY71" s="40"/>
      <c r="ALZ71" s="40"/>
      <c r="AMA71" s="40"/>
      <c r="AMB71" s="40"/>
      <c r="AMC71" s="40"/>
      <c r="AMD71" s="40"/>
      <c r="AME71" s="40"/>
      <c r="AMF71" s="40"/>
      <c r="AMG71" s="40"/>
      <c r="AMH71" s="40"/>
      <c r="AMI71" s="40"/>
      <c r="AMJ71" s="40"/>
      <c r="AMK71" s="40"/>
    </row>
    <row r="72" spans="2:1025" ht="28.35" customHeight="1">
      <c r="B72" s="77" t="s">
        <v>54</v>
      </c>
      <c r="C72" s="52" t="s">
        <v>189</v>
      </c>
      <c r="D72" s="27"/>
      <c r="E72" s="42"/>
      <c r="F72" s="28" t="s">
        <v>204</v>
      </c>
      <c r="G72" s="48"/>
    </row>
    <row r="73" spans="2:1025" ht="28.35" customHeight="1">
      <c r="B73" s="77"/>
      <c r="C73" s="52" t="s">
        <v>190</v>
      </c>
      <c r="D73" s="27"/>
      <c r="E73" s="42"/>
      <c r="F73" s="28" t="s">
        <v>15</v>
      </c>
      <c r="G73" s="61" t="s">
        <v>232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  <c r="IV73" s="40"/>
      <c r="IW73" s="40"/>
      <c r="IX73" s="40"/>
      <c r="IY73" s="40"/>
      <c r="IZ73" s="40"/>
      <c r="JA73" s="40"/>
      <c r="JB73" s="40"/>
      <c r="JC73" s="40"/>
      <c r="JD73" s="40"/>
      <c r="JE73" s="40"/>
      <c r="JF73" s="40"/>
      <c r="JG73" s="40"/>
      <c r="JH73" s="40"/>
      <c r="JI73" s="40"/>
      <c r="JJ73" s="40"/>
      <c r="JK73" s="40"/>
      <c r="JL73" s="40"/>
      <c r="JM73" s="40"/>
      <c r="JN73" s="40"/>
      <c r="JO73" s="40"/>
      <c r="JP73" s="40"/>
      <c r="JQ73" s="40"/>
      <c r="JR73" s="40"/>
      <c r="JS73" s="40"/>
      <c r="JT73" s="40"/>
      <c r="JU73" s="40"/>
      <c r="JV73" s="40"/>
      <c r="JW73" s="40"/>
      <c r="JX73" s="40"/>
      <c r="JY73" s="40"/>
      <c r="JZ73" s="40"/>
      <c r="KA73" s="40"/>
      <c r="KB73" s="40"/>
      <c r="KC73" s="40"/>
      <c r="KD73" s="40"/>
      <c r="KE73" s="40"/>
      <c r="KF73" s="40"/>
      <c r="KG73" s="40"/>
      <c r="KH73" s="40"/>
      <c r="KI73" s="40"/>
      <c r="KJ73" s="40"/>
      <c r="KK73" s="40"/>
      <c r="KL73" s="40"/>
      <c r="KM73" s="40"/>
      <c r="KN73" s="40"/>
      <c r="KO73" s="40"/>
      <c r="KP73" s="40"/>
      <c r="KQ73" s="40"/>
      <c r="KR73" s="40"/>
      <c r="KS73" s="40"/>
      <c r="KT73" s="40"/>
      <c r="KU73" s="40"/>
      <c r="KV73" s="40"/>
      <c r="KW73" s="40"/>
      <c r="KX73" s="40"/>
      <c r="KY73" s="40"/>
      <c r="KZ73" s="40"/>
      <c r="LA73" s="40"/>
      <c r="LB73" s="40"/>
      <c r="LC73" s="40"/>
      <c r="LD73" s="40"/>
      <c r="LE73" s="40"/>
      <c r="LF73" s="40"/>
      <c r="LG73" s="40"/>
      <c r="LH73" s="40"/>
      <c r="LI73" s="40"/>
      <c r="LJ73" s="40"/>
      <c r="LK73" s="40"/>
      <c r="LL73" s="40"/>
      <c r="LM73" s="40"/>
      <c r="LN73" s="40"/>
      <c r="LO73" s="40"/>
      <c r="LP73" s="40"/>
      <c r="LQ73" s="40"/>
      <c r="LR73" s="40"/>
      <c r="LS73" s="40"/>
      <c r="LT73" s="40"/>
      <c r="LU73" s="40"/>
      <c r="LV73" s="40"/>
      <c r="LW73" s="40"/>
      <c r="LX73" s="40"/>
      <c r="LY73" s="40"/>
      <c r="LZ73" s="40"/>
      <c r="MA73" s="40"/>
      <c r="MB73" s="40"/>
      <c r="MC73" s="40"/>
      <c r="MD73" s="40"/>
      <c r="ME73" s="40"/>
      <c r="MF73" s="40"/>
      <c r="MG73" s="40"/>
      <c r="MH73" s="40"/>
      <c r="MI73" s="40"/>
      <c r="MJ73" s="40"/>
      <c r="MK73" s="40"/>
      <c r="ML73" s="40"/>
      <c r="MM73" s="40"/>
      <c r="MN73" s="40"/>
      <c r="MO73" s="40"/>
      <c r="MP73" s="40"/>
      <c r="MQ73" s="40"/>
      <c r="MR73" s="40"/>
      <c r="MS73" s="40"/>
      <c r="MT73" s="40"/>
      <c r="MU73" s="40"/>
      <c r="MV73" s="40"/>
      <c r="MW73" s="40"/>
      <c r="MX73" s="40"/>
      <c r="MY73" s="40"/>
      <c r="MZ73" s="40"/>
      <c r="NA73" s="40"/>
      <c r="NB73" s="40"/>
      <c r="NC73" s="40"/>
      <c r="ND73" s="40"/>
      <c r="NE73" s="40"/>
      <c r="NF73" s="40"/>
      <c r="NG73" s="40"/>
      <c r="NH73" s="40"/>
      <c r="NI73" s="40"/>
      <c r="NJ73" s="40"/>
      <c r="NK73" s="40"/>
      <c r="NL73" s="40"/>
      <c r="NM73" s="40"/>
      <c r="NN73" s="40"/>
      <c r="NO73" s="40"/>
      <c r="NP73" s="40"/>
      <c r="NQ73" s="40"/>
      <c r="NR73" s="40"/>
      <c r="NS73" s="40"/>
      <c r="NT73" s="40"/>
      <c r="NU73" s="40"/>
      <c r="NV73" s="40"/>
      <c r="NW73" s="40"/>
      <c r="NX73" s="40"/>
      <c r="NY73" s="40"/>
      <c r="NZ73" s="40"/>
      <c r="OA73" s="40"/>
      <c r="OB73" s="40"/>
      <c r="OC73" s="40"/>
      <c r="OD73" s="40"/>
      <c r="OE73" s="40"/>
      <c r="OF73" s="40"/>
      <c r="OG73" s="40"/>
      <c r="OH73" s="40"/>
      <c r="OI73" s="40"/>
      <c r="OJ73" s="40"/>
      <c r="OK73" s="40"/>
      <c r="OL73" s="40"/>
      <c r="OM73" s="40"/>
      <c r="ON73" s="40"/>
      <c r="OO73" s="40"/>
      <c r="OP73" s="40"/>
      <c r="OQ73" s="40"/>
      <c r="OR73" s="40"/>
      <c r="OS73" s="40"/>
      <c r="OT73" s="40"/>
      <c r="OU73" s="40"/>
      <c r="OV73" s="40"/>
      <c r="OW73" s="40"/>
      <c r="OX73" s="40"/>
      <c r="OY73" s="40"/>
      <c r="OZ73" s="40"/>
      <c r="PA73" s="40"/>
      <c r="PB73" s="40"/>
      <c r="PC73" s="40"/>
      <c r="PD73" s="40"/>
      <c r="PE73" s="40"/>
      <c r="PF73" s="40"/>
      <c r="PG73" s="40"/>
      <c r="PH73" s="40"/>
      <c r="PI73" s="40"/>
      <c r="PJ73" s="40"/>
      <c r="PK73" s="40"/>
      <c r="PL73" s="40"/>
      <c r="PM73" s="40"/>
      <c r="PN73" s="40"/>
      <c r="PO73" s="40"/>
      <c r="PP73" s="40"/>
      <c r="PQ73" s="40"/>
      <c r="PR73" s="40"/>
      <c r="PS73" s="40"/>
      <c r="PT73" s="40"/>
      <c r="PU73" s="40"/>
      <c r="PV73" s="40"/>
      <c r="PW73" s="40"/>
      <c r="PX73" s="40"/>
      <c r="PY73" s="40"/>
      <c r="PZ73" s="40"/>
      <c r="QA73" s="40"/>
      <c r="QB73" s="40"/>
      <c r="QC73" s="40"/>
      <c r="QD73" s="40"/>
      <c r="QE73" s="40"/>
      <c r="QF73" s="40"/>
      <c r="QG73" s="40"/>
      <c r="QH73" s="40"/>
      <c r="QI73" s="40"/>
      <c r="QJ73" s="40"/>
      <c r="QK73" s="40"/>
      <c r="QL73" s="40"/>
      <c r="QM73" s="40"/>
      <c r="QN73" s="40"/>
      <c r="QO73" s="40"/>
      <c r="QP73" s="40"/>
      <c r="QQ73" s="40"/>
      <c r="QR73" s="40"/>
      <c r="QS73" s="40"/>
      <c r="QT73" s="40"/>
      <c r="QU73" s="40"/>
      <c r="QV73" s="40"/>
      <c r="QW73" s="40"/>
      <c r="QX73" s="40"/>
      <c r="QY73" s="40"/>
      <c r="QZ73" s="40"/>
      <c r="RA73" s="40"/>
      <c r="RB73" s="40"/>
      <c r="RC73" s="40"/>
      <c r="RD73" s="40"/>
      <c r="RE73" s="40"/>
      <c r="RF73" s="40"/>
      <c r="RG73" s="40"/>
      <c r="RH73" s="40"/>
      <c r="RI73" s="40"/>
      <c r="RJ73" s="40"/>
      <c r="RK73" s="40"/>
      <c r="RL73" s="40"/>
      <c r="RM73" s="40"/>
      <c r="RN73" s="40"/>
      <c r="RO73" s="40"/>
      <c r="RP73" s="40"/>
      <c r="RQ73" s="40"/>
      <c r="RR73" s="40"/>
      <c r="RS73" s="40"/>
      <c r="RT73" s="40"/>
      <c r="RU73" s="40"/>
      <c r="RV73" s="40"/>
      <c r="RW73" s="40"/>
      <c r="RX73" s="40"/>
      <c r="RY73" s="40"/>
      <c r="RZ73" s="40"/>
      <c r="SA73" s="40"/>
      <c r="SB73" s="40"/>
      <c r="SC73" s="40"/>
      <c r="SD73" s="40"/>
      <c r="SE73" s="40"/>
      <c r="SF73" s="40"/>
      <c r="SG73" s="40"/>
      <c r="SH73" s="40"/>
      <c r="SI73" s="40"/>
      <c r="SJ73" s="40"/>
      <c r="SK73" s="40"/>
      <c r="SL73" s="40"/>
      <c r="SM73" s="40"/>
      <c r="SN73" s="40"/>
      <c r="SO73" s="40"/>
      <c r="SP73" s="40"/>
      <c r="SQ73" s="40"/>
      <c r="SR73" s="40"/>
      <c r="SS73" s="40"/>
      <c r="ST73" s="40"/>
      <c r="SU73" s="40"/>
      <c r="SV73" s="40"/>
      <c r="SW73" s="40"/>
      <c r="SX73" s="40"/>
      <c r="SY73" s="40"/>
      <c r="SZ73" s="40"/>
      <c r="TA73" s="40"/>
      <c r="TB73" s="40"/>
      <c r="TC73" s="40"/>
      <c r="TD73" s="40"/>
      <c r="TE73" s="40"/>
      <c r="TF73" s="40"/>
      <c r="TG73" s="40"/>
      <c r="TH73" s="40"/>
      <c r="TI73" s="40"/>
      <c r="TJ73" s="40"/>
      <c r="TK73" s="40"/>
      <c r="TL73" s="40"/>
      <c r="TM73" s="40"/>
      <c r="TN73" s="40"/>
      <c r="TO73" s="40"/>
      <c r="TP73" s="40"/>
      <c r="TQ73" s="40"/>
      <c r="TR73" s="40"/>
      <c r="TS73" s="40"/>
      <c r="TT73" s="40"/>
      <c r="TU73" s="40"/>
      <c r="TV73" s="40"/>
      <c r="TW73" s="40"/>
      <c r="TX73" s="40"/>
      <c r="TY73" s="40"/>
      <c r="TZ73" s="40"/>
      <c r="UA73" s="40"/>
      <c r="UB73" s="40"/>
      <c r="UC73" s="40"/>
      <c r="UD73" s="40"/>
      <c r="UE73" s="40"/>
      <c r="UF73" s="40"/>
      <c r="UG73" s="40"/>
      <c r="UH73" s="40"/>
      <c r="UI73" s="40"/>
      <c r="UJ73" s="40"/>
      <c r="UK73" s="40"/>
      <c r="UL73" s="40"/>
      <c r="UM73" s="40"/>
      <c r="UN73" s="40"/>
      <c r="UO73" s="40"/>
      <c r="UP73" s="40"/>
      <c r="UQ73" s="40"/>
      <c r="UR73" s="40"/>
      <c r="US73" s="40"/>
      <c r="UT73" s="40"/>
      <c r="UU73" s="40"/>
      <c r="UV73" s="40"/>
      <c r="UW73" s="40"/>
      <c r="UX73" s="40"/>
      <c r="UY73" s="40"/>
      <c r="UZ73" s="40"/>
      <c r="VA73" s="40"/>
      <c r="VB73" s="40"/>
      <c r="VC73" s="40"/>
      <c r="VD73" s="40"/>
      <c r="VE73" s="40"/>
      <c r="VF73" s="40"/>
      <c r="VG73" s="40"/>
      <c r="VH73" s="40"/>
      <c r="VI73" s="40"/>
      <c r="VJ73" s="40"/>
      <c r="VK73" s="40"/>
      <c r="VL73" s="40"/>
      <c r="VM73" s="40"/>
      <c r="VN73" s="40"/>
      <c r="VO73" s="40"/>
      <c r="VP73" s="40"/>
      <c r="VQ73" s="40"/>
      <c r="VR73" s="40"/>
      <c r="VS73" s="40"/>
      <c r="VT73" s="40"/>
      <c r="VU73" s="40"/>
      <c r="VV73" s="40"/>
      <c r="VW73" s="40"/>
      <c r="VX73" s="40"/>
      <c r="VY73" s="40"/>
      <c r="VZ73" s="40"/>
      <c r="WA73" s="40"/>
      <c r="WB73" s="40"/>
      <c r="WC73" s="40"/>
      <c r="WD73" s="40"/>
      <c r="WE73" s="40"/>
      <c r="WF73" s="40"/>
      <c r="WG73" s="40"/>
      <c r="WH73" s="40"/>
      <c r="WI73" s="40"/>
      <c r="WJ73" s="40"/>
      <c r="WK73" s="40"/>
      <c r="WL73" s="40"/>
      <c r="WM73" s="40"/>
      <c r="WN73" s="40"/>
      <c r="WO73" s="40"/>
      <c r="WP73" s="40"/>
      <c r="WQ73" s="40"/>
      <c r="WR73" s="40"/>
      <c r="WS73" s="40"/>
      <c r="WT73" s="40"/>
      <c r="WU73" s="40"/>
      <c r="WV73" s="40"/>
      <c r="WW73" s="40"/>
      <c r="WX73" s="40"/>
      <c r="WY73" s="40"/>
      <c r="WZ73" s="40"/>
      <c r="XA73" s="40"/>
      <c r="XB73" s="40"/>
      <c r="XC73" s="40"/>
      <c r="XD73" s="40"/>
      <c r="XE73" s="40"/>
      <c r="XF73" s="40"/>
      <c r="XG73" s="40"/>
      <c r="XH73" s="40"/>
      <c r="XI73" s="40"/>
      <c r="XJ73" s="40"/>
      <c r="XK73" s="40"/>
      <c r="XL73" s="40"/>
      <c r="XM73" s="40"/>
      <c r="XN73" s="40"/>
      <c r="XO73" s="40"/>
      <c r="XP73" s="40"/>
      <c r="XQ73" s="40"/>
      <c r="XR73" s="40"/>
      <c r="XS73" s="40"/>
      <c r="XT73" s="40"/>
      <c r="XU73" s="40"/>
      <c r="XV73" s="40"/>
      <c r="XW73" s="40"/>
      <c r="XX73" s="40"/>
      <c r="XY73" s="40"/>
      <c r="XZ73" s="40"/>
      <c r="YA73" s="40"/>
      <c r="YB73" s="40"/>
      <c r="YC73" s="40"/>
      <c r="YD73" s="40"/>
      <c r="YE73" s="40"/>
      <c r="YF73" s="40"/>
      <c r="YG73" s="40"/>
      <c r="YH73" s="40"/>
      <c r="YI73" s="40"/>
      <c r="YJ73" s="40"/>
      <c r="YK73" s="40"/>
      <c r="YL73" s="40"/>
      <c r="YM73" s="40"/>
      <c r="YN73" s="40"/>
      <c r="YO73" s="40"/>
      <c r="YP73" s="40"/>
      <c r="YQ73" s="40"/>
      <c r="YR73" s="40"/>
      <c r="YS73" s="40"/>
      <c r="YT73" s="40"/>
      <c r="YU73" s="40"/>
      <c r="YV73" s="40"/>
      <c r="YW73" s="40"/>
      <c r="YX73" s="40"/>
      <c r="YY73" s="40"/>
      <c r="YZ73" s="40"/>
      <c r="ZA73" s="40"/>
      <c r="ZB73" s="40"/>
      <c r="ZC73" s="40"/>
      <c r="ZD73" s="40"/>
      <c r="ZE73" s="40"/>
      <c r="ZF73" s="40"/>
      <c r="ZG73" s="40"/>
      <c r="ZH73" s="40"/>
      <c r="ZI73" s="40"/>
      <c r="ZJ73" s="40"/>
      <c r="ZK73" s="40"/>
      <c r="ZL73" s="40"/>
      <c r="ZM73" s="40"/>
      <c r="ZN73" s="40"/>
      <c r="ZO73" s="40"/>
      <c r="ZP73" s="40"/>
      <c r="ZQ73" s="40"/>
      <c r="ZR73" s="40"/>
      <c r="ZS73" s="40"/>
      <c r="ZT73" s="40"/>
      <c r="ZU73" s="40"/>
      <c r="ZV73" s="40"/>
      <c r="ZW73" s="40"/>
      <c r="ZX73" s="40"/>
      <c r="ZY73" s="40"/>
      <c r="ZZ73" s="40"/>
      <c r="AAA73" s="40"/>
      <c r="AAB73" s="40"/>
      <c r="AAC73" s="40"/>
      <c r="AAD73" s="40"/>
      <c r="AAE73" s="40"/>
      <c r="AAF73" s="40"/>
      <c r="AAG73" s="40"/>
      <c r="AAH73" s="40"/>
      <c r="AAI73" s="40"/>
      <c r="AAJ73" s="40"/>
      <c r="AAK73" s="40"/>
      <c r="AAL73" s="40"/>
      <c r="AAM73" s="40"/>
      <c r="AAN73" s="40"/>
      <c r="AAO73" s="40"/>
      <c r="AAP73" s="40"/>
      <c r="AAQ73" s="40"/>
      <c r="AAR73" s="40"/>
      <c r="AAS73" s="40"/>
      <c r="AAT73" s="40"/>
      <c r="AAU73" s="40"/>
      <c r="AAV73" s="40"/>
      <c r="AAW73" s="40"/>
      <c r="AAX73" s="40"/>
      <c r="AAY73" s="40"/>
      <c r="AAZ73" s="40"/>
      <c r="ABA73" s="40"/>
      <c r="ABB73" s="40"/>
      <c r="ABC73" s="40"/>
      <c r="ABD73" s="40"/>
      <c r="ABE73" s="40"/>
      <c r="ABF73" s="40"/>
      <c r="ABG73" s="40"/>
      <c r="ABH73" s="40"/>
      <c r="ABI73" s="40"/>
      <c r="ABJ73" s="40"/>
      <c r="ABK73" s="40"/>
      <c r="ABL73" s="40"/>
      <c r="ABM73" s="40"/>
      <c r="ABN73" s="40"/>
      <c r="ABO73" s="40"/>
      <c r="ABP73" s="40"/>
      <c r="ABQ73" s="40"/>
      <c r="ABR73" s="40"/>
      <c r="ABS73" s="40"/>
      <c r="ABT73" s="40"/>
      <c r="ABU73" s="40"/>
      <c r="ABV73" s="40"/>
      <c r="ABW73" s="40"/>
      <c r="ABX73" s="40"/>
      <c r="ABY73" s="40"/>
      <c r="ABZ73" s="40"/>
      <c r="ACA73" s="40"/>
      <c r="ACB73" s="40"/>
      <c r="ACC73" s="40"/>
      <c r="ACD73" s="40"/>
      <c r="ACE73" s="40"/>
      <c r="ACF73" s="40"/>
      <c r="ACG73" s="40"/>
      <c r="ACH73" s="40"/>
      <c r="ACI73" s="40"/>
      <c r="ACJ73" s="40"/>
      <c r="ACK73" s="40"/>
      <c r="ACL73" s="40"/>
      <c r="ACM73" s="40"/>
      <c r="ACN73" s="40"/>
      <c r="ACO73" s="40"/>
      <c r="ACP73" s="40"/>
      <c r="ACQ73" s="40"/>
      <c r="ACR73" s="40"/>
      <c r="ACS73" s="40"/>
      <c r="ACT73" s="40"/>
      <c r="ACU73" s="40"/>
      <c r="ACV73" s="40"/>
      <c r="ACW73" s="40"/>
      <c r="ACX73" s="40"/>
      <c r="ACY73" s="40"/>
      <c r="ACZ73" s="40"/>
      <c r="ADA73" s="40"/>
      <c r="ADB73" s="40"/>
      <c r="ADC73" s="40"/>
      <c r="ADD73" s="40"/>
      <c r="ADE73" s="40"/>
      <c r="ADF73" s="40"/>
      <c r="ADG73" s="40"/>
      <c r="ADH73" s="40"/>
      <c r="ADI73" s="40"/>
      <c r="ADJ73" s="40"/>
      <c r="ADK73" s="40"/>
      <c r="ADL73" s="40"/>
      <c r="ADM73" s="40"/>
      <c r="ADN73" s="40"/>
      <c r="ADO73" s="40"/>
      <c r="ADP73" s="40"/>
      <c r="ADQ73" s="40"/>
      <c r="ADR73" s="40"/>
      <c r="ADS73" s="40"/>
      <c r="ADT73" s="40"/>
      <c r="ADU73" s="40"/>
      <c r="ADV73" s="40"/>
      <c r="ADW73" s="40"/>
      <c r="ADX73" s="40"/>
      <c r="ADY73" s="40"/>
      <c r="ADZ73" s="40"/>
      <c r="AEA73" s="40"/>
      <c r="AEB73" s="40"/>
      <c r="AEC73" s="40"/>
      <c r="AED73" s="40"/>
      <c r="AEE73" s="40"/>
      <c r="AEF73" s="40"/>
      <c r="AEG73" s="40"/>
      <c r="AEH73" s="40"/>
      <c r="AEI73" s="40"/>
      <c r="AEJ73" s="40"/>
      <c r="AEK73" s="40"/>
      <c r="AEL73" s="40"/>
      <c r="AEM73" s="40"/>
      <c r="AEN73" s="40"/>
      <c r="AEO73" s="40"/>
      <c r="AEP73" s="40"/>
      <c r="AEQ73" s="40"/>
      <c r="AER73" s="40"/>
      <c r="AES73" s="40"/>
      <c r="AET73" s="40"/>
      <c r="AEU73" s="40"/>
      <c r="AEV73" s="40"/>
      <c r="AEW73" s="40"/>
      <c r="AEX73" s="40"/>
      <c r="AEY73" s="40"/>
      <c r="AEZ73" s="40"/>
      <c r="AFA73" s="40"/>
      <c r="AFB73" s="40"/>
      <c r="AFC73" s="40"/>
      <c r="AFD73" s="40"/>
      <c r="AFE73" s="40"/>
      <c r="AFF73" s="40"/>
      <c r="AFG73" s="40"/>
      <c r="AFH73" s="40"/>
      <c r="AFI73" s="40"/>
      <c r="AFJ73" s="40"/>
      <c r="AFK73" s="40"/>
      <c r="AFL73" s="40"/>
      <c r="AFM73" s="40"/>
      <c r="AFN73" s="40"/>
      <c r="AFO73" s="40"/>
      <c r="AFP73" s="40"/>
      <c r="AFQ73" s="40"/>
      <c r="AFR73" s="40"/>
      <c r="AFS73" s="40"/>
      <c r="AFT73" s="40"/>
      <c r="AFU73" s="40"/>
      <c r="AFV73" s="40"/>
      <c r="AFW73" s="40"/>
      <c r="AFX73" s="40"/>
      <c r="AFY73" s="40"/>
      <c r="AFZ73" s="40"/>
      <c r="AGA73" s="40"/>
      <c r="AGB73" s="40"/>
      <c r="AGC73" s="40"/>
      <c r="AGD73" s="40"/>
      <c r="AGE73" s="40"/>
      <c r="AGF73" s="40"/>
      <c r="AGG73" s="40"/>
      <c r="AGH73" s="40"/>
      <c r="AGI73" s="40"/>
      <c r="AGJ73" s="40"/>
      <c r="AGK73" s="40"/>
      <c r="AGL73" s="40"/>
      <c r="AGM73" s="40"/>
      <c r="AGN73" s="40"/>
      <c r="AGO73" s="40"/>
      <c r="AGP73" s="40"/>
      <c r="AGQ73" s="40"/>
      <c r="AGR73" s="40"/>
      <c r="AGS73" s="40"/>
      <c r="AGT73" s="40"/>
      <c r="AGU73" s="40"/>
      <c r="AGV73" s="40"/>
      <c r="AGW73" s="40"/>
      <c r="AGX73" s="40"/>
      <c r="AGY73" s="40"/>
      <c r="AGZ73" s="40"/>
      <c r="AHA73" s="40"/>
      <c r="AHB73" s="40"/>
      <c r="AHC73" s="40"/>
      <c r="AHD73" s="40"/>
      <c r="AHE73" s="40"/>
      <c r="AHF73" s="40"/>
      <c r="AHG73" s="40"/>
      <c r="AHH73" s="40"/>
      <c r="AHI73" s="40"/>
      <c r="AHJ73" s="40"/>
      <c r="AHK73" s="40"/>
      <c r="AHL73" s="40"/>
      <c r="AHM73" s="40"/>
      <c r="AHN73" s="40"/>
      <c r="AHO73" s="40"/>
      <c r="AHP73" s="40"/>
      <c r="AHQ73" s="40"/>
      <c r="AHR73" s="40"/>
      <c r="AHS73" s="40"/>
      <c r="AHT73" s="40"/>
      <c r="AHU73" s="40"/>
      <c r="AHV73" s="40"/>
      <c r="AHW73" s="40"/>
      <c r="AHX73" s="40"/>
      <c r="AHY73" s="40"/>
      <c r="AHZ73" s="40"/>
      <c r="AIA73" s="40"/>
      <c r="AIB73" s="40"/>
      <c r="AIC73" s="40"/>
      <c r="AID73" s="40"/>
      <c r="AIE73" s="40"/>
      <c r="AIF73" s="40"/>
      <c r="AIG73" s="40"/>
      <c r="AIH73" s="40"/>
      <c r="AII73" s="40"/>
      <c r="AIJ73" s="40"/>
      <c r="AIK73" s="40"/>
      <c r="AIL73" s="40"/>
      <c r="AIM73" s="40"/>
      <c r="AIN73" s="40"/>
      <c r="AIO73" s="40"/>
      <c r="AIP73" s="40"/>
      <c r="AIQ73" s="40"/>
      <c r="AIR73" s="40"/>
      <c r="AIS73" s="40"/>
      <c r="AIT73" s="40"/>
      <c r="AIU73" s="40"/>
      <c r="AIV73" s="40"/>
      <c r="AIW73" s="40"/>
      <c r="AIX73" s="40"/>
      <c r="AIY73" s="40"/>
      <c r="AIZ73" s="40"/>
      <c r="AJA73" s="40"/>
      <c r="AJB73" s="40"/>
      <c r="AJC73" s="40"/>
      <c r="AJD73" s="40"/>
      <c r="AJE73" s="40"/>
      <c r="AJF73" s="40"/>
      <c r="AJG73" s="40"/>
      <c r="AJH73" s="40"/>
      <c r="AJI73" s="40"/>
      <c r="AJJ73" s="40"/>
      <c r="AJK73" s="40"/>
      <c r="AJL73" s="40"/>
      <c r="AJM73" s="40"/>
      <c r="AJN73" s="40"/>
      <c r="AJO73" s="40"/>
      <c r="AJP73" s="40"/>
      <c r="AJQ73" s="40"/>
      <c r="AJR73" s="40"/>
      <c r="AJS73" s="40"/>
      <c r="AJT73" s="40"/>
      <c r="AJU73" s="40"/>
      <c r="AJV73" s="40"/>
      <c r="AJW73" s="40"/>
      <c r="AJX73" s="40"/>
      <c r="AJY73" s="40"/>
      <c r="AJZ73" s="40"/>
      <c r="AKA73" s="40"/>
      <c r="AKB73" s="40"/>
      <c r="AKC73" s="40"/>
      <c r="AKD73" s="40"/>
      <c r="AKE73" s="40"/>
      <c r="AKF73" s="40"/>
      <c r="AKG73" s="40"/>
      <c r="AKH73" s="40"/>
      <c r="AKI73" s="40"/>
      <c r="AKJ73" s="40"/>
      <c r="AKK73" s="40"/>
      <c r="AKL73" s="40"/>
      <c r="AKM73" s="40"/>
      <c r="AKN73" s="40"/>
      <c r="AKO73" s="40"/>
      <c r="AKP73" s="40"/>
      <c r="AKQ73" s="40"/>
      <c r="AKR73" s="40"/>
      <c r="AKS73" s="40"/>
      <c r="AKT73" s="40"/>
      <c r="AKU73" s="40"/>
      <c r="AKV73" s="40"/>
      <c r="AKW73" s="40"/>
      <c r="AKX73" s="40"/>
      <c r="AKY73" s="40"/>
      <c r="AKZ73" s="40"/>
      <c r="ALA73" s="40"/>
      <c r="ALB73" s="40"/>
      <c r="ALC73" s="40"/>
      <c r="ALD73" s="40"/>
      <c r="ALE73" s="40"/>
      <c r="ALF73" s="40"/>
      <c r="ALG73" s="40"/>
      <c r="ALH73" s="40"/>
      <c r="ALI73" s="40"/>
      <c r="ALJ73" s="40"/>
      <c r="ALK73" s="40"/>
      <c r="ALL73" s="40"/>
      <c r="ALM73" s="40"/>
      <c r="ALN73" s="40"/>
      <c r="ALO73" s="40"/>
      <c r="ALP73" s="40"/>
      <c r="ALQ73" s="40"/>
      <c r="ALR73" s="40"/>
      <c r="ALS73" s="40"/>
      <c r="ALT73" s="40"/>
      <c r="ALU73" s="40"/>
      <c r="ALV73" s="40"/>
      <c r="ALW73" s="40"/>
      <c r="ALX73" s="40"/>
      <c r="ALY73" s="40"/>
      <c r="ALZ73" s="40"/>
      <c r="AMA73" s="40"/>
      <c r="AMB73" s="40"/>
      <c r="AMC73" s="40"/>
      <c r="AMD73" s="40"/>
      <c r="AME73" s="40"/>
      <c r="AMF73" s="40"/>
      <c r="AMG73" s="40"/>
      <c r="AMH73" s="40"/>
      <c r="AMI73" s="40"/>
      <c r="AMJ73" s="40"/>
      <c r="AMK73" s="40"/>
    </row>
    <row r="74" spans="2:1025" ht="28.35" customHeight="1">
      <c r="B74" s="77"/>
      <c r="C74" s="52" t="s">
        <v>191</v>
      </c>
      <c r="D74" s="27"/>
      <c r="E74" s="42"/>
      <c r="F74" s="28" t="s">
        <v>15</v>
      </c>
      <c r="G74" s="48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  <c r="IV74" s="40"/>
      <c r="IW74" s="40"/>
      <c r="IX74" s="40"/>
      <c r="IY74" s="40"/>
      <c r="IZ74" s="40"/>
      <c r="JA74" s="40"/>
      <c r="JB74" s="40"/>
      <c r="JC74" s="40"/>
      <c r="JD74" s="40"/>
      <c r="JE74" s="40"/>
      <c r="JF74" s="40"/>
      <c r="JG74" s="40"/>
      <c r="JH74" s="40"/>
      <c r="JI74" s="40"/>
      <c r="JJ74" s="40"/>
      <c r="JK74" s="40"/>
      <c r="JL74" s="40"/>
      <c r="JM74" s="40"/>
      <c r="JN74" s="40"/>
      <c r="JO74" s="40"/>
      <c r="JP74" s="40"/>
      <c r="JQ74" s="40"/>
      <c r="JR74" s="40"/>
      <c r="JS74" s="40"/>
      <c r="JT74" s="40"/>
      <c r="JU74" s="40"/>
      <c r="JV74" s="40"/>
      <c r="JW74" s="40"/>
      <c r="JX74" s="40"/>
      <c r="JY74" s="40"/>
      <c r="JZ74" s="40"/>
      <c r="KA74" s="40"/>
      <c r="KB74" s="40"/>
      <c r="KC74" s="40"/>
      <c r="KD74" s="40"/>
      <c r="KE74" s="40"/>
      <c r="KF74" s="40"/>
      <c r="KG74" s="40"/>
      <c r="KH74" s="40"/>
      <c r="KI74" s="40"/>
      <c r="KJ74" s="40"/>
      <c r="KK74" s="40"/>
      <c r="KL74" s="40"/>
      <c r="KM74" s="40"/>
      <c r="KN74" s="40"/>
      <c r="KO74" s="40"/>
      <c r="KP74" s="40"/>
      <c r="KQ74" s="40"/>
      <c r="KR74" s="40"/>
      <c r="KS74" s="40"/>
      <c r="KT74" s="40"/>
      <c r="KU74" s="40"/>
      <c r="KV74" s="40"/>
      <c r="KW74" s="40"/>
      <c r="KX74" s="40"/>
      <c r="KY74" s="40"/>
      <c r="KZ74" s="40"/>
      <c r="LA74" s="40"/>
      <c r="LB74" s="40"/>
      <c r="LC74" s="40"/>
      <c r="LD74" s="40"/>
      <c r="LE74" s="40"/>
      <c r="LF74" s="40"/>
      <c r="LG74" s="40"/>
      <c r="LH74" s="40"/>
      <c r="LI74" s="40"/>
      <c r="LJ74" s="40"/>
      <c r="LK74" s="40"/>
      <c r="LL74" s="40"/>
      <c r="LM74" s="40"/>
      <c r="LN74" s="40"/>
      <c r="LO74" s="40"/>
      <c r="LP74" s="40"/>
      <c r="LQ74" s="40"/>
      <c r="LR74" s="40"/>
      <c r="LS74" s="40"/>
      <c r="LT74" s="40"/>
      <c r="LU74" s="40"/>
      <c r="LV74" s="40"/>
      <c r="LW74" s="40"/>
      <c r="LX74" s="40"/>
      <c r="LY74" s="40"/>
      <c r="LZ74" s="40"/>
      <c r="MA74" s="40"/>
      <c r="MB74" s="40"/>
      <c r="MC74" s="40"/>
      <c r="MD74" s="40"/>
      <c r="ME74" s="40"/>
      <c r="MF74" s="40"/>
      <c r="MG74" s="40"/>
      <c r="MH74" s="40"/>
      <c r="MI74" s="40"/>
      <c r="MJ74" s="40"/>
      <c r="MK74" s="40"/>
      <c r="ML74" s="40"/>
      <c r="MM74" s="40"/>
      <c r="MN74" s="40"/>
      <c r="MO74" s="40"/>
      <c r="MP74" s="40"/>
      <c r="MQ74" s="40"/>
      <c r="MR74" s="40"/>
      <c r="MS74" s="40"/>
      <c r="MT74" s="40"/>
      <c r="MU74" s="40"/>
      <c r="MV74" s="40"/>
      <c r="MW74" s="40"/>
      <c r="MX74" s="40"/>
      <c r="MY74" s="40"/>
      <c r="MZ74" s="40"/>
      <c r="NA74" s="40"/>
      <c r="NB74" s="40"/>
      <c r="NC74" s="40"/>
      <c r="ND74" s="40"/>
      <c r="NE74" s="40"/>
      <c r="NF74" s="40"/>
      <c r="NG74" s="40"/>
      <c r="NH74" s="40"/>
      <c r="NI74" s="40"/>
      <c r="NJ74" s="40"/>
      <c r="NK74" s="40"/>
      <c r="NL74" s="40"/>
      <c r="NM74" s="40"/>
      <c r="NN74" s="40"/>
      <c r="NO74" s="40"/>
      <c r="NP74" s="40"/>
      <c r="NQ74" s="40"/>
      <c r="NR74" s="40"/>
      <c r="NS74" s="40"/>
      <c r="NT74" s="40"/>
      <c r="NU74" s="40"/>
      <c r="NV74" s="40"/>
      <c r="NW74" s="40"/>
      <c r="NX74" s="40"/>
      <c r="NY74" s="40"/>
      <c r="NZ74" s="40"/>
      <c r="OA74" s="40"/>
      <c r="OB74" s="40"/>
      <c r="OC74" s="40"/>
      <c r="OD74" s="40"/>
      <c r="OE74" s="40"/>
      <c r="OF74" s="40"/>
      <c r="OG74" s="40"/>
      <c r="OH74" s="40"/>
      <c r="OI74" s="40"/>
      <c r="OJ74" s="40"/>
      <c r="OK74" s="40"/>
      <c r="OL74" s="40"/>
      <c r="OM74" s="40"/>
      <c r="ON74" s="40"/>
      <c r="OO74" s="40"/>
      <c r="OP74" s="40"/>
      <c r="OQ74" s="40"/>
      <c r="OR74" s="40"/>
      <c r="OS74" s="40"/>
      <c r="OT74" s="40"/>
      <c r="OU74" s="40"/>
      <c r="OV74" s="40"/>
      <c r="OW74" s="40"/>
      <c r="OX74" s="40"/>
      <c r="OY74" s="40"/>
      <c r="OZ74" s="40"/>
      <c r="PA74" s="40"/>
      <c r="PB74" s="40"/>
      <c r="PC74" s="40"/>
      <c r="PD74" s="40"/>
      <c r="PE74" s="40"/>
      <c r="PF74" s="40"/>
      <c r="PG74" s="40"/>
      <c r="PH74" s="40"/>
      <c r="PI74" s="40"/>
      <c r="PJ74" s="40"/>
      <c r="PK74" s="40"/>
      <c r="PL74" s="40"/>
      <c r="PM74" s="40"/>
      <c r="PN74" s="40"/>
      <c r="PO74" s="40"/>
      <c r="PP74" s="40"/>
      <c r="PQ74" s="40"/>
      <c r="PR74" s="40"/>
      <c r="PS74" s="40"/>
      <c r="PT74" s="40"/>
      <c r="PU74" s="40"/>
      <c r="PV74" s="40"/>
      <c r="PW74" s="40"/>
      <c r="PX74" s="40"/>
      <c r="PY74" s="40"/>
      <c r="PZ74" s="40"/>
      <c r="QA74" s="40"/>
      <c r="QB74" s="40"/>
      <c r="QC74" s="40"/>
      <c r="QD74" s="40"/>
      <c r="QE74" s="40"/>
      <c r="QF74" s="40"/>
      <c r="QG74" s="40"/>
      <c r="QH74" s="40"/>
      <c r="QI74" s="40"/>
      <c r="QJ74" s="40"/>
      <c r="QK74" s="40"/>
      <c r="QL74" s="40"/>
      <c r="QM74" s="40"/>
      <c r="QN74" s="40"/>
      <c r="QO74" s="40"/>
      <c r="QP74" s="40"/>
      <c r="QQ74" s="40"/>
      <c r="QR74" s="40"/>
      <c r="QS74" s="40"/>
      <c r="QT74" s="40"/>
      <c r="QU74" s="40"/>
      <c r="QV74" s="40"/>
      <c r="QW74" s="40"/>
      <c r="QX74" s="40"/>
      <c r="QY74" s="40"/>
      <c r="QZ74" s="40"/>
      <c r="RA74" s="40"/>
      <c r="RB74" s="40"/>
      <c r="RC74" s="40"/>
      <c r="RD74" s="40"/>
      <c r="RE74" s="40"/>
      <c r="RF74" s="40"/>
      <c r="RG74" s="40"/>
      <c r="RH74" s="40"/>
      <c r="RI74" s="40"/>
      <c r="RJ74" s="40"/>
      <c r="RK74" s="40"/>
      <c r="RL74" s="40"/>
      <c r="RM74" s="40"/>
      <c r="RN74" s="40"/>
      <c r="RO74" s="40"/>
      <c r="RP74" s="40"/>
      <c r="RQ74" s="40"/>
      <c r="RR74" s="40"/>
      <c r="RS74" s="40"/>
      <c r="RT74" s="40"/>
      <c r="RU74" s="40"/>
      <c r="RV74" s="40"/>
      <c r="RW74" s="40"/>
      <c r="RX74" s="40"/>
      <c r="RY74" s="40"/>
      <c r="RZ74" s="40"/>
      <c r="SA74" s="40"/>
      <c r="SB74" s="40"/>
      <c r="SC74" s="40"/>
      <c r="SD74" s="40"/>
      <c r="SE74" s="40"/>
      <c r="SF74" s="40"/>
      <c r="SG74" s="40"/>
      <c r="SH74" s="40"/>
      <c r="SI74" s="40"/>
      <c r="SJ74" s="40"/>
      <c r="SK74" s="40"/>
      <c r="SL74" s="40"/>
      <c r="SM74" s="40"/>
      <c r="SN74" s="40"/>
      <c r="SO74" s="40"/>
      <c r="SP74" s="40"/>
      <c r="SQ74" s="40"/>
      <c r="SR74" s="40"/>
      <c r="SS74" s="40"/>
      <c r="ST74" s="40"/>
      <c r="SU74" s="40"/>
      <c r="SV74" s="40"/>
      <c r="SW74" s="40"/>
      <c r="SX74" s="40"/>
      <c r="SY74" s="40"/>
      <c r="SZ74" s="40"/>
      <c r="TA74" s="40"/>
      <c r="TB74" s="40"/>
      <c r="TC74" s="40"/>
      <c r="TD74" s="40"/>
      <c r="TE74" s="40"/>
      <c r="TF74" s="40"/>
      <c r="TG74" s="40"/>
      <c r="TH74" s="40"/>
      <c r="TI74" s="40"/>
      <c r="TJ74" s="40"/>
      <c r="TK74" s="40"/>
      <c r="TL74" s="40"/>
      <c r="TM74" s="40"/>
      <c r="TN74" s="40"/>
      <c r="TO74" s="40"/>
      <c r="TP74" s="40"/>
      <c r="TQ74" s="40"/>
      <c r="TR74" s="40"/>
      <c r="TS74" s="40"/>
      <c r="TT74" s="40"/>
      <c r="TU74" s="40"/>
      <c r="TV74" s="40"/>
      <c r="TW74" s="40"/>
      <c r="TX74" s="40"/>
      <c r="TY74" s="40"/>
      <c r="TZ74" s="40"/>
      <c r="UA74" s="40"/>
      <c r="UB74" s="40"/>
      <c r="UC74" s="40"/>
      <c r="UD74" s="40"/>
      <c r="UE74" s="40"/>
      <c r="UF74" s="40"/>
      <c r="UG74" s="40"/>
      <c r="UH74" s="40"/>
      <c r="UI74" s="40"/>
      <c r="UJ74" s="40"/>
      <c r="UK74" s="40"/>
      <c r="UL74" s="40"/>
      <c r="UM74" s="40"/>
      <c r="UN74" s="40"/>
      <c r="UO74" s="40"/>
      <c r="UP74" s="40"/>
      <c r="UQ74" s="40"/>
      <c r="UR74" s="40"/>
      <c r="US74" s="40"/>
      <c r="UT74" s="40"/>
      <c r="UU74" s="40"/>
      <c r="UV74" s="40"/>
      <c r="UW74" s="40"/>
      <c r="UX74" s="40"/>
      <c r="UY74" s="40"/>
      <c r="UZ74" s="40"/>
      <c r="VA74" s="40"/>
      <c r="VB74" s="40"/>
      <c r="VC74" s="40"/>
      <c r="VD74" s="40"/>
      <c r="VE74" s="40"/>
      <c r="VF74" s="40"/>
      <c r="VG74" s="40"/>
      <c r="VH74" s="40"/>
      <c r="VI74" s="40"/>
      <c r="VJ74" s="40"/>
      <c r="VK74" s="40"/>
      <c r="VL74" s="40"/>
      <c r="VM74" s="40"/>
      <c r="VN74" s="40"/>
      <c r="VO74" s="40"/>
      <c r="VP74" s="40"/>
      <c r="VQ74" s="40"/>
      <c r="VR74" s="40"/>
      <c r="VS74" s="40"/>
      <c r="VT74" s="40"/>
      <c r="VU74" s="40"/>
      <c r="VV74" s="40"/>
      <c r="VW74" s="40"/>
      <c r="VX74" s="40"/>
      <c r="VY74" s="40"/>
      <c r="VZ74" s="40"/>
      <c r="WA74" s="40"/>
      <c r="WB74" s="40"/>
      <c r="WC74" s="40"/>
      <c r="WD74" s="40"/>
      <c r="WE74" s="40"/>
      <c r="WF74" s="40"/>
      <c r="WG74" s="40"/>
      <c r="WH74" s="40"/>
      <c r="WI74" s="40"/>
      <c r="WJ74" s="40"/>
      <c r="WK74" s="40"/>
      <c r="WL74" s="40"/>
      <c r="WM74" s="40"/>
      <c r="WN74" s="40"/>
      <c r="WO74" s="40"/>
      <c r="WP74" s="40"/>
      <c r="WQ74" s="40"/>
      <c r="WR74" s="40"/>
      <c r="WS74" s="40"/>
      <c r="WT74" s="40"/>
      <c r="WU74" s="40"/>
      <c r="WV74" s="40"/>
      <c r="WW74" s="40"/>
      <c r="WX74" s="40"/>
      <c r="WY74" s="40"/>
      <c r="WZ74" s="40"/>
      <c r="XA74" s="40"/>
      <c r="XB74" s="40"/>
      <c r="XC74" s="40"/>
      <c r="XD74" s="40"/>
      <c r="XE74" s="40"/>
      <c r="XF74" s="40"/>
      <c r="XG74" s="40"/>
      <c r="XH74" s="40"/>
      <c r="XI74" s="40"/>
      <c r="XJ74" s="40"/>
      <c r="XK74" s="40"/>
      <c r="XL74" s="40"/>
      <c r="XM74" s="40"/>
      <c r="XN74" s="40"/>
      <c r="XO74" s="40"/>
      <c r="XP74" s="40"/>
      <c r="XQ74" s="40"/>
      <c r="XR74" s="40"/>
      <c r="XS74" s="40"/>
      <c r="XT74" s="40"/>
      <c r="XU74" s="40"/>
      <c r="XV74" s="40"/>
      <c r="XW74" s="40"/>
      <c r="XX74" s="40"/>
      <c r="XY74" s="40"/>
      <c r="XZ74" s="40"/>
      <c r="YA74" s="40"/>
      <c r="YB74" s="40"/>
      <c r="YC74" s="40"/>
      <c r="YD74" s="40"/>
      <c r="YE74" s="40"/>
      <c r="YF74" s="40"/>
      <c r="YG74" s="40"/>
      <c r="YH74" s="40"/>
      <c r="YI74" s="40"/>
      <c r="YJ74" s="40"/>
      <c r="YK74" s="40"/>
      <c r="YL74" s="40"/>
      <c r="YM74" s="40"/>
      <c r="YN74" s="40"/>
      <c r="YO74" s="40"/>
      <c r="YP74" s="40"/>
      <c r="YQ74" s="40"/>
      <c r="YR74" s="40"/>
      <c r="YS74" s="40"/>
      <c r="YT74" s="40"/>
      <c r="YU74" s="40"/>
      <c r="YV74" s="40"/>
      <c r="YW74" s="40"/>
      <c r="YX74" s="40"/>
      <c r="YY74" s="40"/>
      <c r="YZ74" s="40"/>
      <c r="ZA74" s="40"/>
      <c r="ZB74" s="40"/>
      <c r="ZC74" s="40"/>
      <c r="ZD74" s="40"/>
      <c r="ZE74" s="40"/>
      <c r="ZF74" s="40"/>
      <c r="ZG74" s="40"/>
      <c r="ZH74" s="40"/>
      <c r="ZI74" s="40"/>
      <c r="ZJ74" s="40"/>
      <c r="ZK74" s="40"/>
      <c r="ZL74" s="40"/>
      <c r="ZM74" s="40"/>
      <c r="ZN74" s="40"/>
      <c r="ZO74" s="40"/>
      <c r="ZP74" s="40"/>
      <c r="ZQ74" s="40"/>
      <c r="ZR74" s="40"/>
      <c r="ZS74" s="40"/>
      <c r="ZT74" s="40"/>
      <c r="ZU74" s="40"/>
      <c r="ZV74" s="40"/>
      <c r="ZW74" s="40"/>
      <c r="ZX74" s="40"/>
      <c r="ZY74" s="40"/>
      <c r="ZZ74" s="40"/>
      <c r="AAA74" s="40"/>
      <c r="AAB74" s="40"/>
      <c r="AAC74" s="40"/>
      <c r="AAD74" s="40"/>
      <c r="AAE74" s="40"/>
      <c r="AAF74" s="40"/>
      <c r="AAG74" s="40"/>
      <c r="AAH74" s="40"/>
      <c r="AAI74" s="40"/>
      <c r="AAJ74" s="40"/>
      <c r="AAK74" s="40"/>
      <c r="AAL74" s="40"/>
      <c r="AAM74" s="40"/>
      <c r="AAN74" s="40"/>
      <c r="AAO74" s="40"/>
      <c r="AAP74" s="40"/>
      <c r="AAQ74" s="40"/>
      <c r="AAR74" s="40"/>
      <c r="AAS74" s="40"/>
      <c r="AAT74" s="40"/>
      <c r="AAU74" s="40"/>
      <c r="AAV74" s="40"/>
      <c r="AAW74" s="40"/>
      <c r="AAX74" s="40"/>
      <c r="AAY74" s="40"/>
      <c r="AAZ74" s="40"/>
      <c r="ABA74" s="40"/>
      <c r="ABB74" s="40"/>
      <c r="ABC74" s="40"/>
      <c r="ABD74" s="40"/>
      <c r="ABE74" s="40"/>
      <c r="ABF74" s="40"/>
      <c r="ABG74" s="40"/>
      <c r="ABH74" s="40"/>
      <c r="ABI74" s="40"/>
      <c r="ABJ74" s="40"/>
      <c r="ABK74" s="40"/>
      <c r="ABL74" s="40"/>
      <c r="ABM74" s="40"/>
      <c r="ABN74" s="40"/>
      <c r="ABO74" s="40"/>
      <c r="ABP74" s="40"/>
      <c r="ABQ74" s="40"/>
      <c r="ABR74" s="40"/>
      <c r="ABS74" s="40"/>
      <c r="ABT74" s="40"/>
      <c r="ABU74" s="40"/>
      <c r="ABV74" s="40"/>
      <c r="ABW74" s="40"/>
      <c r="ABX74" s="40"/>
      <c r="ABY74" s="40"/>
      <c r="ABZ74" s="40"/>
      <c r="ACA74" s="40"/>
      <c r="ACB74" s="40"/>
      <c r="ACC74" s="40"/>
      <c r="ACD74" s="40"/>
      <c r="ACE74" s="40"/>
      <c r="ACF74" s="40"/>
      <c r="ACG74" s="40"/>
      <c r="ACH74" s="40"/>
      <c r="ACI74" s="40"/>
      <c r="ACJ74" s="40"/>
      <c r="ACK74" s="40"/>
      <c r="ACL74" s="40"/>
      <c r="ACM74" s="40"/>
      <c r="ACN74" s="40"/>
      <c r="ACO74" s="40"/>
      <c r="ACP74" s="40"/>
      <c r="ACQ74" s="40"/>
      <c r="ACR74" s="40"/>
      <c r="ACS74" s="40"/>
      <c r="ACT74" s="40"/>
      <c r="ACU74" s="40"/>
      <c r="ACV74" s="40"/>
      <c r="ACW74" s="40"/>
      <c r="ACX74" s="40"/>
      <c r="ACY74" s="40"/>
      <c r="ACZ74" s="40"/>
      <c r="ADA74" s="40"/>
      <c r="ADB74" s="40"/>
      <c r="ADC74" s="40"/>
      <c r="ADD74" s="40"/>
      <c r="ADE74" s="40"/>
      <c r="ADF74" s="40"/>
      <c r="ADG74" s="40"/>
      <c r="ADH74" s="40"/>
      <c r="ADI74" s="40"/>
      <c r="ADJ74" s="40"/>
      <c r="ADK74" s="40"/>
      <c r="ADL74" s="40"/>
      <c r="ADM74" s="40"/>
      <c r="ADN74" s="40"/>
      <c r="ADO74" s="40"/>
      <c r="ADP74" s="40"/>
      <c r="ADQ74" s="40"/>
      <c r="ADR74" s="40"/>
      <c r="ADS74" s="40"/>
      <c r="ADT74" s="40"/>
      <c r="ADU74" s="40"/>
      <c r="ADV74" s="40"/>
      <c r="ADW74" s="40"/>
      <c r="ADX74" s="40"/>
      <c r="ADY74" s="40"/>
      <c r="ADZ74" s="40"/>
      <c r="AEA74" s="40"/>
      <c r="AEB74" s="40"/>
      <c r="AEC74" s="40"/>
      <c r="AED74" s="40"/>
      <c r="AEE74" s="40"/>
      <c r="AEF74" s="40"/>
      <c r="AEG74" s="40"/>
      <c r="AEH74" s="40"/>
      <c r="AEI74" s="40"/>
      <c r="AEJ74" s="40"/>
      <c r="AEK74" s="40"/>
      <c r="AEL74" s="40"/>
      <c r="AEM74" s="40"/>
      <c r="AEN74" s="40"/>
      <c r="AEO74" s="40"/>
      <c r="AEP74" s="40"/>
      <c r="AEQ74" s="40"/>
      <c r="AER74" s="40"/>
      <c r="AES74" s="40"/>
      <c r="AET74" s="40"/>
      <c r="AEU74" s="40"/>
      <c r="AEV74" s="40"/>
      <c r="AEW74" s="40"/>
      <c r="AEX74" s="40"/>
      <c r="AEY74" s="40"/>
      <c r="AEZ74" s="40"/>
      <c r="AFA74" s="40"/>
      <c r="AFB74" s="40"/>
      <c r="AFC74" s="40"/>
      <c r="AFD74" s="40"/>
      <c r="AFE74" s="40"/>
      <c r="AFF74" s="40"/>
      <c r="AFG74" s="40"/>
      <c r="AFH74" s="40"/>
      <c r="AFI74" s="40"/>
      <c r="AFJ74" s="40"/>
      <c r="AFK74" s="40"/>
      <c r="AFL74" s="40"/>
      <c r="AFM74" s="40"/>
      <c r="AFN74" s="40"/>
      <c r="AFO74" s="40"/>
      <c r="AFP74" s="40"/>
      <c r="AFQ74" s="40"/>
      <c r="AFR74" s="40"/>
      <c r="AFS74" s="40"/>
      <c r="AFT74" s="40"/>
      <c r="AFU74" s="40"/>
      <c r="AFV74" s="40"/>
      <c r="AFW74" s="40"/>
      <c r="AFX74" s="40"/>
      <c r="AFY74" s="40"/>
      <c r="AFZ74" s="40"/>
      <c r="AGA74" s="40"/>
      <c r="AGB74" s="40"/>
      <c r="AGC74" s="40"/>
      <c r="AGD74" s="40"/>
      <c r="AGE74" s="40"/>
      <c r="AGF74" s="40"/>
      <c r="AGG74" s="40"/>
      <c r="AGH74" s="40"/>
      <c r="AGI74" s="40"/>
      <c r="AGJ74" s="40"/>
      <c r="AGK74" s="40"/>
      <c r="AGL74" s="40"/>
      <c r="AGM74" s="40"/>
      <c r="AGN74" s="40"/>
      <c r="AGO74" s="40"/>
      <c r="AGP74" s="40"/>
      <c r="AGQ74" s="40"/>
      <c r="AGR74" s="40"/>
      <c r="AGS74" s="40"/>
      <c r="AGT74" s="40"/>
      <c r="AGU74" s="40"/>
      <c r="AGV74" s="40"/>
      <c r="AGW74" s="40"/>
      <c r="AGX74" s="40"/>
      <c r="AGY74" s="40"/>
      <c r="AGZ74" s="40"/>
      <c r="AHA74" s="40"/>
      <c r="AHB74" s="40"/>
      <c r="AHC74" s="40"/>
      <c r="AHD74" s="40"/>
      <c r="AHE74" s="40"/>
      <c r="AHF74" s="40"/>
      <c r="AHG74" s="40"/>
      <c r="AHH74" s="40"/>
      <c r="AHI74" s="40"/>
      <c r="AHJ74" s="40"/>
      <c r="AHK74" s="40"/>
      <c r="AHL74" s="40"/>
      <c r="AHM74" s="40"/>
      <c r="AHN74" s="40"/>
      <c r="AHO74" s="40"/>
      <c r="AHP74" s="40"/>
      <c r="AHQ74" s="40"/>
      <c r="AHR74" s="40"/>
      <c r="AHS74" s="40"/>
      <c r="AHT74" s="40"/>
      <c r="AHU74" s="40"/>
      <c r="AHV74" s="40"/>
      <c r="AHW74" s="40"/>
      <c r="AHX74" s="40"/>
      <c r="AHY74" s="40"/>
      <c r="AHZ74" s="40"/>
      <c r="AIA74" s="40"/>
      <c r="AIB74" s="40"/>
      <c r="AIC74" s="40"/>
      <c r="AID74" s="40"/>
      <c r="AIE74" s="40"/>
      <c r="AIF74" s="40"/>
      <c r="AIG74" s="40"/>
      <c r="AIH74" s="40"/>
      <c r="AII74" s="40"/>
      <c r="AIJ74" s="40"/>
      <c r="AIK74" s="40"/>
      <c r="AIL74" s="40"/>
      <c r="AIM74" s="40"/>
      <c r="AIN74" s="40"/>
      <c r="AIO74" s="40"/>
      <c r="AIP74" s="40"/>
      <c r="AIQ74" s="40"/>
      <c r="AIR74" s="40"/>
      <c r="AIS74" s="40"/>
      <c r="AIT74" s="40"/>
      <c r="AIU74" s="40"/>
      <c r="AIV74" s="40"/>
      <c r="AIW74" s="40"/>
      <c r="AIX74" s="40"/>
      <c r="AIY74" s="40"/>
      <c r="AIZ74" s="40"/>
      <c r="AJA74" s="40"/>
      <c r="AJB74" s="40"/>
      <c r="AJC74" s="40"/>
      <c r="AJD74" s="40"/>
      <c r="AJE74" s="40"/>
      <c r="AJF74" s="40"/>
      <c r="AJG74" s="40"/>
      <c r="AJH74" s="40"/>
      <c r="AJI74" s="40"/>
      <c r="AJJ74" s="40"/>
      <c r="AJK74" s="40"/>
      <c r="AJL74" s="40"/>
      <c r="AJM74" s="40"/>
      <c r="AJN74" s="40"/>
      <c r="AJO74" s="40"/>
      <c r="AJP74" s="40"/>
      <c r="AJQ74" s="40"/>
      <c r="AJR74" s="40"/>
      <c r="AJS74" s="40"/>
      <c r="AJT74" s="40"/>
      <c r="AJU74" s="40"/>
      <c r="AJV74" s="40"/>
      <c r="AJW74" s="40"/>
      <c r="AJX74" s="40"/>
      <c r="AJY74" s="40"/>
      <c r="AJZ74" s="40"/>
      <c r="AKA74" s="40"/>
      <c r="AKB74" s="40"/>
      <c r="AKC74" s="40"/>
      <c r="AKD74" s="40"/>
      <c r="AKE74" s="40"/>
      <c r="AKF74" s="40"/>
      <c r="AKG74" s="40"/>
      <c r="AKH74" s="40"/>
      <c r="AKI74" s="40"/>
      <c r="AKJ74" s="40"/>
      <c r="AKK74" s="40"/>
      <c r="AKL74" s="40"/>
      <c r="AKM74" s="40"/>
      <c r="AKN74" s="40"/>
      <c r="AKO74" s="40"/>
      <c r="AKP74" s="40"/>
      <c r="AKQ74" s="40"/>
      <c r="AKR74" s="40"/>
      <c r="AKS74" s="40"/>
      <c r="AKT74" s="40"/>
      <c r="AKU74" s="40"/>
      <c r="AKV74" s="40"/>
      <c r="AKW74" s="40"/>
      <c r="AKX74" s="40"/>
      <c r="AKY74" s="40"/>
      <c r="AKZ74" s="40"/>
      <c r="ALA74" s="40"/>
      <c r="ALB74" s="40"/>
      <c r="ALC74" s="40"/>
      <c r="ALD74" s="40"/>
      <c r="ALE74" s="40"/>
      <c r="ALF74" s="40"/>
      <c r="ALG74" s="40"/>
      <c r="ALH74" s="40"/>
      <c r="ALI74" s="40"/>
      <c r="ALJ74" s="40"/>
      <c r="ALK74" s="40"/>
      <c r="ALL74" s="40"/>
      <c r="ALM74" s="40"/>
      <c r="ALN74" s="40"/>
      <c r="ALO74" s="40"/>
      <c r="ALP74" s="40"/>
      <c r="ALQ74" s="40"/>
      <c r="ALR74" s="40"/>
      <c r="ALS74" s="40"/>
      <c r="ALT74" s="40"/>
      <c r="ALU74" s="40"/>
      <c r="ALV74" s="40"/>
      <c r="ALW74" s="40"/>
      <c r="ALX74" s="40"/>
      <c r="ALY74" s="40"/>
      <c r="ALZ74" s="40"/>
      <c r="AMA74" s="40"/>
      <c r="AMB74" s="40"/>
      <c r="AMC74" s="40"/>
      <c r="AMD74" s="40"/>
      <c r="AME74" s="40"/>
      <c r="AMF74" s="40"/>
      <c r="AMG74" s="40"/>
      <c r="AMH74" s="40"/>
      <c r="AMI74" s="40"/>
      <c r="AMJ74" s="40"/>
      <c r="AMK74" s="40"/>
    </row>
    <row r="75" spans="2:1025" ht="28.35" customHeight="1">
      <c r="B75" s="77"/>
      <c r="C75" s="51" t="s">
        <v>192</v>
      </c>
      <c r="D75" s="27"/>
      <c r="E75" s="42"/>
      <c r="F75" s="28" t="s">
        <v>204</v>
      </c>
      <c r="G75" s="48"/>
    </row>
    <row r="76" spans="2:1025" ht="28.35" customHeight="1">
      <c r="B76" s="72" t="s">
        <v>55</v>
      </c>
      <c r="C76" s="51" t="s">
        <v>186</v>
      </c>
      <c r="D76" s="27"/>
      <c r="E76" s="42"/>
      <c r="F76" s="28" t="s">
        <v>204</v>
      </c>
      <c r="G76" s="60" t="s">
        <v>226</v>
      </c>
    </row>
    <row r="77" spans="2:1025" ht="28.35" customHeight="1">
      <c r="B77" s="73"/>
      <c r="C77" s="51" t="s">
        <v>187</v>
      </c>
      <c r="D77" s="27"/>
      <c r="E77" s="42"/>
      <c r="F77" s="28" t="s">
        <v>15</v>
      </c>
      <c r="G77" s="61" t="s">
        <v>232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  <c r="IV77" s="40"/>
      <c r="IW77" s="40"/>
      <c r="IX77" s="40"/>
      <c r="IY77" s="40"/>
      <c r="IZ77" s="40"/>
      <c r="JA77" s="40"/>
      <c r="JB77" s="40"/>
      <c r="JC77" s="40"/>
      <c r="JD77" s="40"/>
      <c r="JE77" s="40"/>
      <c r="JF77" s="40"/>
      <c r="JG77" s="40"/>
      <c r="JH77" s="40"/>
      <c r="JI77" s="40"/>
      <c r="JJ77" s="40"/>
      <c r="JK77" s="40"/>
      <c r="JL77" s="40"/>
      <c r="JM77" s="40"/>
      <c r="JN77" s="40"/>
      <c r="JO77" s="40"/>
      <c r="JP77" s="40"/>
      <c r="JQ77" s="40"/>
      <c r="JR77" s="40"/>
      <c r="JS77" s="40"/>
      <c r="JT77" s="40"/>
      <c r="JU77" s="40"/>
      <c r="JV77" s="40"/>
      <c r="JW77" s="40"/>
      <c r="JX77" s="40"/>
      <c r="JY77" s="40"/>
      <c r="JZ77" s="40"/>
      <c r="KA77" s="40"/>
      <c r="KB77" s="40"/>
      <c r="KC77" s="40"/>
      <c r="KD77" s="40"/>
      <c r="KE77" s="40"/>
      <c r="KF77" s="40"/>
      <c r="KG77" s="40"/>
      <c r="KH77" s="40"/>
      <c r="KI77" s="40"/>
      <c r="KJ77" s="40"/>
      <c r="KK77" s="40"/>
      <c r="KL77" s="40"/>
      <c r="KM77" s="40"/>
      <c r="KN77" s="40"/>
      <c r="KO77" s="40"/>
      <c r="KP77" s="40"/>
      <c r="KQ77" s="40"/>
      <c r="KR77" s="40"/>
      <c r="KS77" s="40"/>
      <c r="KT77" s="40"/>
      <c r="KU77" s="40"/>
      <c r="KV77" s="40"/>
      <c r="KW77" s="40"/>
      <c r="KX77" s="40"/>
      <c r="KY77" s="40"/>
      <c r="KZ77" s="40"/>
      <c r="LA77" s="40"/>
      <c r="LB77" s="40"/>
      <c r="LC77" s="40"/>
      <c r="LD77" s="40"/>
      <c r="LE77" s="40"/>
      <c r="LF77" s="40"/>
      <c r="LG77" s="40"/>
      <c r="LH77" s="40"/>
      <c r="LI77" s="40"/>
      <c r="LJ77" s="40"/>
      <c r="LK77" s="40"/>
      <c r="LL77" s="40"/>
      <c r="LM77" s="40"/>
      <c r="LN77" s="40"/>
      <c r="LO77" s="40"/>
      <c r="LP77" s="40"/>
      <c r="LQ77" s="40"/>
      <c r="LR77" s="40"/>
      <c r="LS77" s="40"/>
      <c r="LT77" s="40"/>
      <c r="LU77" s="40"/>
      <c r="LV77" s="40"/>
      <c r="LW77" s="40"/>
      <c r="LX77" s="40"/>
      <c r="LY77" s="40"/>
      <c r="LZ77" s="40"/>
      <c r="MA77" s="40"/>
      <c r="MB77" s="40"/>
      <c r="MC77" s="40"/>
      <c r="MD77" s="40"/>
      <c r="ME77" s="40"/>
      <c r="MF77" s="40"/>
      <c r="MG77" s="40"/>
      <c r="MH77" s="40"/>
      <c r="MI77" s="40"/>
      <c r="MJ77" s="40"/>
      <c r="MK77" s="40"/>
      <c r="ML77" s="40"/>
      <c r="MM77" s="40"/>
      <c r="MN77" s="40"/>
      <c r="MO77" s="40"/>
      <c r="MP77" s="40"/>
      <c r="MQ77" s="40"/>
      <c r="MR77" s="40"/>
      <c r="MS77" s="40"/>
      <c r="MT77" s="40"/>
      <c r="MU77" s="40"/>
      <c r="MV77" s="40"/>
      <c r="MW77" s="40"/>
      <c r="MX77" s="40"/>
      <c r="MY77" s="40"/>
      <c r="MZ77" s="40"/>
      <c r="NA77" s="40"/>
      <c r="NB77" s="40"/>
      <c r="NC77" s="40"/>
      <c r="ND77" s="40"/>
      <c r="NE77" s="40"/>
      <c r="NF77" s="40"/>
      <c r="NG77" s="40"/>
      <c r="NH77" s="40"/>
      <c r="NI77" s="40"/>
      <c r="NJ77" s="40"/>
      <c r="NK77" s="40"/>
      <c r="NL77" s="40"/>
      <c r="NM77" s="40"/>
      <c r="NN77" s="40"/>
      <c r="NO77" s="40"/>
      <c r="NP77" s="40"/>
      <c r="NQ77" s="40"/>
      <c r="NR77" s="40"/>
      <c r="NS77" s="40"/>
      <c r="NT77" s="40"/>
      <c r="NU77" s="40"/>
      <c r="NV77" s="40"/>
      <c r="NW77" s="40"/>
      <c r="NX77" s="40"/>
      <c r="NY77" s="40"/>
      <c r="NZ77" s="40"/>
      <c r="OA77" s="40"/>
      <c r="OB77" s="40"/>
      <c r="OC77" s="40"/>
      <c r="OD77" s="40"/>
      <c r="OE77" s="40"/>
      <c r="OF77" s="40"/>
      <c r="OG77" s="40"/>
      <c r="OH77" s="40"/>
      <c r="OI77" s="40"/>
      <c r="OJ77" s="40"/>
      <c r="OK77" s="40"/>
      <c r="OL77" s="40"/>
      <c r="OM77" s="40"/>
      <c r="ON77" s="40"/>
      <c r="OO77" s="40"/>
      <c r="OP77" s="40"/>
      <c r="OQ77" s="40"/>
      <c r="OR77" s="40"/>
      <c r="OS77" s="40"/>
      <c r="OT77" s="40"/>
      <c r="OU77" s="40"/>
      <c r="OV77" s="40"/>
      <c r="OW77" s="40"/>
      <c r="OX77" s="40"/>
      <c r="OY77" s="40"/>
      <c r="OZ77" s="40"/>
      <c r="PA77" s="40"/>
      <c r="PB77" s="40"/>
      <c r="PC77" s="40"/>
      <c r="PD77" s="40"/>
      <c r="PE77" s="40"/>
      <c r="PF77" s="40"/>
      <c r="PG77" s="40"/>
      <c r="PH77" s="40"/>
      <c r="PI77" s="40"/>
      <c r="PJ77" s="40"/>
      <c r="PK77" s="40"/>
      <c r="PL77" s="40"/>
      <c r="PM77" s="40"/>
      <c r="PN77" s="40"/>
      <c r="PO77" s="40"/>
      <c r="PP77" s="40"/>
      <c r="PQ77" s="40"/>
      <c r="PR77" s="40"/>
      <c r="PS77" s="40"/>
      <c r="PT77" s="40"/>
      <c r="PU77" s="40"/>
      <c r="PV77" s="40"/>
      <c r="PW77" s="40"/>
      <c r="PX77" s="40"/>
      <c r="PY77" s="40"/>
      <c r="PZ77" s="40"/>
      <c r="QA77" s="40"/>
      <c r="QB77" s="40"/>
      <c r="QC77" s="40"/>
      <c r="QD77" s="40"/>
      <c r="QE77" s="40"/>
      <c r="QF77" s="40"/>
      <c r="QG77" s="40"/>
      <c r="QH77" s="40"/>
      <c r="QI77" s="40"/>
      <c r="QJ77" s="40"/>
      <c r="QK77" s="40"/>
      <c r="QL77" s="40"/>
      <c r="QM77" s="40"/>
      <c r="QN77" s="40"/>
      <c r="QO77" s="40"/>
      <c r="QP77" s="40"/>
      <c r="QQ77" s="40"/>
      <c r="QR77" s="40"/>
      <c r="QS77" s="40"/>
      <c r="QT77" s="40"/>
      <c r="QU77" s="40"/>
      <c r="QV77" s="40"/>
      <c r="QW77" s="40"/>
      <c r="QX77" s="40"/>
      <c r="QY77" s="40"/>
      <c r="QZ77" s="40"/>
      <c r="RA77" s="40"/>
      <c r="RB77" s="40"/>
      <c r="RC77" s="40"/>
      <c r="RD77" s="40"/>
      <c r="RE77" s="40"/>
      <c r="RF77" s="40"/>
      <c r="RG77" s="40"/>
      <c r="RH77" s="40"/>
      <c r="RI77" s="40"/>
      <c r="RJ77" s="40"/>
      <c r="RK77" s="40"/>
      <c r="RL77" s="40"/>
      <c r="RM77" s="40"/>
      <c r="RN77" s="40"/>
      <c r="RO77" s="40"/>
      <c r="RP77" s="40"/>
      <c r="RQ77" s="40"/>
      <c r="RR77" s="40"/>
      <c r="RS77" s="40"/>
      <c r="RT77" s="40"/>
      <c r="RU77" s="40"/>
      <c r="RV77" s="40"/>
      <c r="RW77" s="40"/>
      <c r="RX77" s="40"/>
      <c r="RY77" s="40"/>
      <c r="RZ77" s="40"/>
      <c r="SA77" s="40"/>
      <c r="SB77" s="40"/>
      <c r="SC77" s="40"/>
      <c r="SD77" s="40"/>
      <c r="SE77" s="40"/>
      <c r="SF77" s="40"/>
      <c r="SG77" s="40"/>
      <c r="SH77" s="40"/>
      <c r="SI77" s="40"/>
      <c r="SJ77" s="40"/>
      <c r="SK77" s="40"/>
      <c r="SL77" s="40"/>
      <c r="SM77" s="40"/>
      <c r="SN77" s="40"/>
      <c r="SO77" s="40"/>
      <c r="SP77" s="40"/>
      <c r="SQ77" s="40"/>
      <c r="SR77" s="40"/>
      <c r="SS77" s="40"/>
      <c r="ST77" s="40"/>
      <c r="SU77" s="40"/>
      <c r="SV77" s="40"/>
      <c r="SW77" s="40"/>
      <c r="SX77" s="40"/>
      <c r="SY77" s="40"/>
      <c r="SZ77" s="40"/>
      <c r="TA77" s="40"/>
      <c r="TB77" s="40"/>
      <c r="TC77" s="40"/>
      <c r="TD77" s="40"/>
      <c r="TE77" s="40"/>
      <c r="TF77" s="40"/>
      <c r="TG77" s="40"/>
      <c r="TH77" s="40"/>
      <c r="TI77" s="40"/>
      <c r="TJ77" s="40"/>
      <c r="TK77" s="40"/>
      <c r="TL77" s="40"/>
      <c r="TM77" s="40"/>
      <c r="TN77" s="40"/>
      <c r="TO77" s="40"/>
      <c r="TP77" s="40"/>
      <c r="TQ77" s="40"/>
      <c r="TR77" s="40"/>
      <c r="TS77" s="40"/>
      <c r="TT77" s="40"/>
      <c r="TU77" s="40"/>
      <c r="TV77" s="40"/>
      <c r="TW77" s="40"/>
      <c r="TX77" s="40"/>
      <c r="TY77" s="40"/>
      <c r="TZ77" s="40"/>
      <c r="UA77" s="40"/>
      <c r="UB77" s="40"/>
      <c r="UC77" s="40"/>
      <c r="UD77" s="40"/>
      <c r="UE77" s="40"/>
      <c r="UF77" s="40"/>
      <c r="UG77" s="40"/>
      <c r="UH77" s="40"/>
      <c r="UI77" s="40"/>
      <c r="UJ77" s="40"/>
      <c r="UK77" s="40"/>
      <c r="UL77" s="40"/>
      <c r="UM77" s="40"/>
      <c r="UN77" s="40"/>
      <c r="UO77" s="40"/>
      <c r="UP77" s="40"/>
      <c r="UQ77" s="40"/>
      <c r="UR77" s="40"/>
      <c r="US77" s="40"/>
      <c r="UT77" s="40"/>
      <c r="UU77" s="40"/>
      <c r="UV77" s="40"/>
      <c r="UW77" s="40"/>
      <c r="UX77" s="40"/>
      <c r="UY77" s="40"/>
      <c r="UZ77" s="40"/>
      <c r="VA77" s="40"/>
      <c r="VB77" s="40"/>
      <c r="VC77" s="40"/>
      <c r="VD77" s="40"/>
      <c r="VE77" s="40"/>
      <c r="VF77" s="40"/>
      <c r="VG77" s="40"/>
      <c r="VH77" s="40"/>
      <c r="VI77" s="40"/>
      <c r="VJ77" s="40"/>
      <c r="VK77" s="40"/>
      <c r="VL77" s="40"/>
      <c r="VM77" s="40"/>
      <c r="VN77" s="40"/>
      <c r="VO77" s="40"/>
      <c r="VP77" s="40"/>
      <c r="VQ77" s="40"/>
      <c r="VR77" s="40"/>
      <c r="VS77" s="40"/>
      <c r="VT77" s="40"/>
      <c r="VU77" s="40"/>
      <c r="VV77" s="40"/>
      <c r="VW77" s="40"/>
      <c r="VX77" s="40"/>
      <c r="VY77" s="40"/>
      <c r="VZ77" s="40"/>
      <c r="WA77" s="40"/>
      <c r="WB77" s="40"/>
      <c r="WC77" s="40"/>
      <c r="WD77" s="40"/>
      <c r="WE77" s="40"/>
      <c r="WF77" s="40"/>
      <c r="WG77" s="40"/>
      <c r="WH77" s="40"/>
      <c r="WI77" s="40"/>
      <c r="WJ77" s="40"/>
      <c r="WK77" s="40"/>
      <c r="WL77" s="40"/>
      <c r="WM77" s="40"/>
      <c r="WN77" s="40"/>
      <c r="WO77" s="40"/>
      <c r="WP77" s="40"/>
      <c r="WQ77" s="40"/>
      <c r="WR77" s="40"/>
      <c r="WS77" s="40"/>
      <c r="WT77" s="40"/>
      <c r="WU77" s="40"/>
      <c r="WV77" s="40"/>
      <c r="WW77" s="40"/>
      <c r="WX77" s="40"/>
      <c r="WY77" s="40"/>
      <c r="WZ77" s="40"/>
      <c r="XA77" s="40"/>
      <c r="XB77" s="40"/>
      <c r="XC77" s="40"/>
      <c r="XD77" s="40"/>
      <c r="XE77" s="40"/>
      <c r="XF77" s="40"/>
      <c r="XG77" s="40"/>
      <c r="XH77" s="40"/>
      <c r="XI77" s="40"/>
      <c r="XJ77" s="40"/>
      <c r="XK77" s="40"/>
      <c r="XL77" s="40"/>
      <c r="XM77" s="40"/>
      <c r="XN77" s="40"/>
      <c r="XO77" s="40"/>
      <c r="XP77" s="40"/>
      <c r="XQ77" s="40"/>
      <c r="XR77" s="40"/>
      <c r="XS77" s="40"/>
      <c r="XT77" s="40"/>
      <c r="XU77" s="40"/>
      <c r="XV77" s="40"/>
      <c r="XW77" s="40"/>
      <c r="XX77" s="40"/>
      <c r="XY77" s="40"/>
      <c r="XZ77" s="40"/>
      <c r="YA77" s="40"/>
      <c r="YB77" s="40"/>
      <c r="YC77" s="40"/>
      <c r="YD77" s="40"/>
      <c r="YE77" s="40"/>
      <c r="YF77" s="40"/>
      <c r="YG77" s="40"/>
      <c r="YH77" s="40"/>
      <c r="YI77" s="40"/>
      <c r="YJ77" s="40"/>
      <c r="YK77" s="40"/>
      <c r="YL77" s="40"/>
      <c r="YM77" s="40"/>
      <c r="YN77" s="40"/>
      <c r="YO77" s="40"/>
      <c r="YP77" s="40"/>
      <c r="YQ77" s="40"/>
      <c r="YR77" s="40"/>
      <c r="YS77" s="40"/>
      <c r="YT77" s="40"/>
      <c r="YU77" s="40"/>
      <c r="YV77" s="40"/>
      <c r="YW77" s="40"/>
      <c r="YX77" s="40"/>
      <c r="YY77" s="40"/>
      <c r="YZ77" s="40"/>
      <c r="ZA77" s="40"/>
      <c r="ZB77" s="40"/>
      <c r="ZC77" s="40"/>
      <c r="ZD77" s="40"/>
      <c r="ZE77" s="40"/>
      <c r="ZF77" s="40"/>
      <c r="ZG77" s="40"/>
      <c r="ZH77" s="40"/>
      <c r="ZI77" s="40"/>
      <c r="ZJ77" s="40"/>
      <c r="ZK77" s="40"/>
      <c r="ZL77" s="40"/>
      <c r="ZM77" s="40"/>
      <c r="ZN77" s="40"/>
      <c r="ZO77" s="40"/>
      <c r="ZP77" s="40"/>
      <c r="ZQ77" s="40"/>
      <c r="ZR77" s="40"/>
      <c r="ZS77" s="40"/>
      <c r="ZT77" s="40"/>
      <c r="ZU77" s="40"/>
      <c r="ZV77" s="40"/>
      <c r="ZW77" s="40"/>
      <c r="ZX77" s="40"/>
      <c r="ZY77" s="40"/>
      <c r="ZZ77" s="40"/>
      <c r="AAA77" s="40"/>
      <c r="AAB77" s="40"/>
      <c r="AAC77" s="40"/>
      <c r="AAD77" s="40"/>
      <c r="AAE77" s="40"/>
      <c r="AAF77" s="40"/>
      <c r="AAG77" s="40"/>
      <c r="AAH77" s="40"/>
      <c r="AAI77" s="40"/>
      <c r="AAJ77" s="40"/>
      <c r="AAK77" s="40"/>
      <c r="AAL77" s="40"/>
      <c r="AAM77" s="40"/>
      <c r="AAN77" s="40"/>
      <c r="AAO77" s="40"/>
      <c r="AAP77" s="40"/>
      <c r="AAQ77" s="40"/>
      <c r="AAR77" s="40"/>
      <c r="AAS77" s="40"/>
      <c r="AAT77" s="40"/>
      <c r="AAU77" s="40"/>
      <c r="AAV77" s="40"/>
      <c r="AAW77" s="40"/>
      <c r="AAX77" s="40"/>
      <c r="AAY77" s="40"/>
      <c r="AAZ77" s="40"/>
      <c r="ABA77" s="40"/>
      <c r="ABB77" s="40"/>
      <c r="ABC77" s="40"/>
      <c r="ABD77" s="40"/>
      <c r="ABE77" s="40"/>
      <c r="ABF77" s="40"/>
      <c r="ABG77" s="40"/>
      <c r="ABH77" s="40"/>
      <c r="ABI77" s="40"/>
      <c r="ABJ77" s="40"/>
      <c r="ABK77" s="40"/>
      <c r="ABL77" s="40"/>
      <c r="ABM77" s="40"/>
      <c r="ABN77" s="40"/>
      <c r="ABO77" s="40"/>
      <c r="ABP77" s="40"/>
      <c r="ABQ77" s="40"/>
      <c r="ABR77" s="40"/>
      <c r="ABS77" s="40"/>
      <c r="ABT77" s="40"/>
      <c r="ABU77" s="40"/>
      <c r="ABV77" s="40"/>
      <c r="ABW77" s="40"/>
      <c r="ABX77" s="40"/>
      <c r="ABY77" s="40"/>
      <c r="ABZ77" s="40"/>
      <c r="ACA77" s="40"/>
      <c r="ACB77" s="40"/>
      <c r="ACC77" s="40"/>
      <c r="ACD77" s="40"/>
      <c r="ACE77" s="40"/>
      <c r="ACF77" s="40"/>
      <c r="ACG77" s="40"/>
      <c r="ACH77" s="40"/>
      <c r="ACI77" s="40"/>
      <c r="ACJ77" s="40"/>
      <c r="ACK77" s="40"/>
      <c r="ACL77" s="40"/>
      <c r="ACM77" s="40"/>
      <c r="ACN77" s="40"/>
      <c r="ACO77" s="40"/>
      <c r="ACP77" s="40"/>
      <c r="ACQ77" s="40"/>
      <c r="ACR77" s="40"/>
      <c r="ACS77" s="40"/>
      <c r="ACT77" s="40"/>
      <c r="ACU77" s="40"/>
      <c r="ACV77" s="40"/>
      <c r="ACW77" s="40"/>
      <c r="ACX77" s="40"/>
      <c r="ACY77" s="40"/>
      <c r="ACZ77" s="40"/>
      <c r="ADA77" s="40"/>
      <c r="ADB77" s="40"/>
      <c r="ADC77" s="40"/>
      <c r="ADD77" s="40"/>
      <c r="ADE77" s="40"/>
      <c r="ADF77" s="40"/>
      <c r="ADG77" s="40"/>
      <c r="ADH77" s="40"/>
      <c r="ADI77" s="40"/>
      <c r="ADJ77" s="40"/>
      <c r="ADK77" s="40"/>
      <c r="ADL77" s="40"/>
      <c r="ADM77" s="40"/>
      <c r="ADN77" s="40"/>
      <c r="ADO77" s="40"/>
      <c r="ADP77" s="40"/>
      <c r="ADQ77" s="40"/>
      <c r="ADR77" s="40"/>
      <c r="ADS77" s="40"/>
      <c r="ADT77" s="40"/>
      <c r="ADU77" s="40"/>
      <c r="ADV77" s="40"/>
      <c r="ADW77" s="40"/>
      <c r="ADX77" s="40"/>
      <c r="ADY77" s="40"/>
      <c r="ADZ77" s="40"/>
      <c r="AEA77" s="40"/>
      <c r="AEB77" s="40"/>
      <c r="AEC77" s="40"/>
      <c r="AED77" s="40"/>
      <c r="AEE77" s="40"/>
      <c r="AEF77" s="40"/>
      <c r="AEG77" s="40"/>
      <c r="AEH77" s="40"/>
      <c r="AEI77" s="40"/>
      <c r="AEJ77" s="40"/>
      <c r="AEK77" s="40"/>
      <c r="AEL77" s="40"/>
      <c r="AEM77" s="40"/>
      <c r="AEN77" s="40"/>
      <c r="AEO77" s="40"/>
      <c r="AEP77" s="40"/>
      <c r="AEQ77" s="40"/>
      <c r="AER77" s="40"/>
      <c r="AES77" s="40"/>
      <c r="AET77" s="40"/>
      <c r="AEU77" s="40"/>
      <c r="AEV77" s="40"/>
      <c r="AEW77" s="40"/>
      <c r="AEX77" s="40"/>
      <c r="AEY77" s="40"/>
      <c r="AEZ77" s="40"/>
      <c r="AFA77" s="40"/>
      <c r="AFB77" s="40"/>
      <c r="AFC77" s="40"/>
      <c r="AFD77" s="40"/>
      <c r="AFE77" s="40"/>
      <c r="AFF77" s="40"/>
      <c r="AFG77" s="40"/>
      <c r="AFH77" s="40"/>
      <c r="AFI77" s="40"/>
      <c r="AFJ77" s="40"/>
      <c r="AFK77" s="40"/>
      <c r="AFL77" s="40"/>
      <c r="AFM77" s="40"/>
      <c r="AFN77" s="40"/>
      <c r="AFO77" s="40"/>
      <c r="AFP77" s="40"/>
      <c r="AFQ77" s="40"/>
      <c r="AFR77" s="40"/>
      <c r="AFS77" s="40"/>
      <c r="AFT77" s="40"/>
      <c r="AFU77" s="40"/>
      <c r="AFV77" s="40"/>
      <c r="AFW77" s="40"/>
      <c r="AFX77" s="40"/>
      <c r="AFY77" s="40"/>
      <c r="AFZ77" s="40"/>
      <c r="AGA77" s="40"/>
      <c r="AGB77" s="40"/>
      <c r="AGC77" s="40"/>
      <c r="AGD77" s="40"/>
      <c r="AGE77" s="40"/>
      <c r="AGF77" s="40"/>
      <c r="AGG77" s="40"/>
      <c r="AGH77" s="40"/>
      <c r="AGI77" s="40"/>
      <c r="AGJ77" s="40"/>
      <c r="AGK77" s="40"/>
      <c r="AGL77" s="40"/>
      <c r="AGM77" s="40"/>
      <c r="AGN77" s="40"/>
      <c r="AGO77" s="40"/>
      <c r="AGP77" s="40"/>
      <c r="AGQ77" s="40"/>
      <c r="AGR77" s="40"/>
      <c r="AGS77" s="40"/>
      <c r="AGT77" s="40"/>
      <c r="AGU77" s="40"/>
      <c r="AGV77" s="40"/>
      <c r="AGW77" s="40"/>
      <c r="AGX77" s="40"/>
      <c r="AGY77" s="40"/>
      <c r="AGZ77" s="40"/>
      <c r="AHA77" s="40"/>
      <c r="AHB77" s="40"/>
      <c r="AHC77" s="40"/>
      <c r="AHD77" s="40"/>
      <c r="AHE77" s="40"/>
      <c r="AHF77" s="40"/>
      <c r="AHG77" s="40"/>
      <c r="AHH77" s="40"/>
      <c r="AHI77" s="40"/>
      <c r="AHJ77" s="40"/>
      <c r="AHK77" s="40"/>
      <c r="AHL77" s="40"/>
      <c r="AHM77" s="40"/>
      <c r="AHN77" s="40"/>
      <c r="AHO77" s="40"/>
      <c r="AHP77" s="40"/>
      <c r="AHQ77" s="40"/>
      <c r="AHR77" s="40"/>
      <c r="AHS77" s="40"/>
      <c r="AHT77" s="40"/>
      <c r="AHU77" s="40"/>
      <c r="AHV77" s="40"/>
      <c r="AHW77" s="40"/>
      <c r="AHX77" s="40"/>
      <c r="AHY77" s="40"/>
      <c r="AHZ77" s="40"/>
      <c r="AIA77" s="40"/>
      <c r="AIB77" s="40"/>
      <c r="AIC77" s="40"/>
      <c r="AID77" s="40"/>
      <c r="AIE77" s="40"/>
      <c r="AIF77" s="40"/>
      <c r="AIG77" s="40"/>
      <c r="AIH77" s="40"/>
      <c r="AII77" s="40"/>
      <c r="AIJ77" s="40"/>
      <c r="AIK77" s="40"/>
      <c r="AIL77" s="40"/>
      <c r="AIM77" s="40"/>
      <c r="AIN77" s="40"/>
      <c r="AIO77" s="40"/>
      <c r="AIP77" s="40"/>
      <c r="AIQ77" s="40"/>
      <c r="AIR77" s="40"/>
      <c r="AIS77" s="40"/>
      <c r="AIT77" s="40"/>
      <c r="AIU77" s="40"/>
      <c r="AIV77" s="40"/>
      <c r="AIW77" s="40"/>
      <c r="AIX77" s="40"/>
      <c r="AIY77" s="40"/>
      <c r="AIZ77" s="40"/>
      <c r="AJA77" s="40"/>
      <c r="AJB77" s="40"/>
      <c r="AJC77" s="40"/>
      <c r="AJD77" s="40"/>
      <c r="AJE77" s="40"/>
      <c r="AJF77" s="40"/>
      <c r="AJG77" s="40"/>
      <c r="AJH77" s="40"/>
      <c r="AJI77" s="40"/>
      <c r="AJJ77" s="40"/>
      <c r="AJK77" s="40"/>
      <c r="AJL77" s="40"/>
      <c r="AJM77" s="40"/>
      <c r="AJN77" s="40"/>
      <c r="AJO77" s="40"/>
      <c r="AJP77" s="40"/>
      <c r="AJQ77" s="40"/>
      <c r="AJR77" s="40"/>
      <c r="AJS77" s="40"/>
      <c r="AJT77" s="40"/>
      <c r="AJU77" s="40"/>
      <c r="AJV77" s="40"/>
      <c r="AJW77" s="40"/>
      <c r="AJX77" s="40"/>
      <c r="AJY77" s="40"/>
      <c r="AJZ77" s="40"/>
      <c r="AKA77" s="40"/>
      <c r="AKB77" s="40"/>
      <c r="AKC77" s="40"/>
      <c r="AKD77" s="40"/>
      <c r="AKE77" s="40"/>
      <c r="AKF77" s="40"/>
      <c r="AKG77" s="40"/>
      <c r="AKH77" s="40"/>
      <c r="AKI77" s="40"/>
      <c r="AKJ77" s="40"/>
      <c r="AKK77" s="40"/>
      <c r="AKL77" s="40"/>
      <c r="AKM77" s="40"/>
      <c r="AKN77" s="40"/>
      <c r="AKO77" s="40"/>
      <c r="AKP77" s="40"/>
      <c r="AKQ77" s="40"/>
      <c r="AKR77" s="40"/>
      <c r="AKS77" s="40"/>
      <c r="AKT77" s="40"/>
      <c r="AKU77" s="40"/>
      <c r="AKV77" s="40"/>
      <c r="AKW77" s="40"/>
      <c r="AKX77" s="40"/>
      <c r="AKY77" s="40"/>
      <c r="AKZ77" s="40"/>
      <c r="ALA77" s="40"/>
      <c r="ALB77" s="40"/>
      <c r="ALC77" s="40"/>
      <c r="ALD77" s="40"/>
      <c r="ALE77" s="40"/>
      <c r="ALF77" s="40"/>
      <c r="ALG77" s="40"/>
      <c r="ALH77" s="40"/>
      <c r="ALI77" s="40"/>
      <c r="ALJ77" s="40"/>
      <c r="ALK77" s="40"/>
      <c r="ALL77" s="40"/>
      <c r="ALM77" s="40"/>
      <c r="ALN77" s="40"/>
      <c r="ALO77" s="40"/>
      <c r="ALP77" s="40"/>
      <c r="ALQ77" s="40"/>
      <c r="ALR77" s="40"/>
      <c r="ALS77" s="40"/>
      <c r="ALT77" s="40"/>
      <c r="ALU77" s="40"/>
      <c r="ALV77" s="40"/>
      <c r="ALW77" s="40"/>
      <c r="ALX77" s="40"/>
      <c r="ALY77" s="40"/>
      <c r="ALZ77" s="40"/>
      <c r="AMA77" s="40"/>
      <c r="AMB77" s="40"/>
      <c r="AMC77" s="40"/>
      <c r="AMD77" s="40"/>
      <c r="AME77" s="40"/>
      <c r="AMF77" s="40"/>
      <c r="AMG77" s="40"/>
      <c r="AMH77" s="40"/>
      <c r="AMI77" s="40"/>
      <c r="AMJ77" s="40"/>
      <c r="AMK77" s="40"/>
    </row>
    <row r="78" spans="2:1025" ht="28.35" customHeight="1">
      <c r="B78" s="74"/>
      <c r="C78" s="51" t="s">
        <v>188</v>
      </c>
      <c r="D78" s="27"/>
      <c r="E78" s="42"/>
      <c r="F78" s="28" t="s">
        <v>15</v>
      </c>
      <c r="G78" s="48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  <c r="IW78" s="40"/>
      <c r="IX78" s="40"/>
      <c r="IY78" s="40"/>
      <c r="IZ78" s="40"/>
      <c r="JA78" s="40"/>
      <c r="JB78" s="40"/>
      <c r="JC78" s="40"/>
      <c r="JD78" s="40"/>
      <c r="JE78" s="40"/>
      <c r="JF78" s="40"/>
      <c r="JG78" s="40"/>
      <c r="JH78" s="40"/>
      <c r="JI78" s="40"/>
      <c r="JJ78" s="40"/>
      <c r="JK78" s="40"/>
      <c r="JL78" s="40"/>
      <c r="JM78" s="40"/>
      <c r="JN78" s="40"/>
      <c r="JO78" s="40"/>
      <c r="JP78" s="40"/>
      <c r="JQ78" s="40"/>
      <c r="JR78" s="40"/>
      <c r="JS78" s="40"/>
      <c r="JT78" s="40"/>
      <c r="JU78" s="40"/>
      <c r="JV78" s="40"/>
      <c r="JW78" s="40"/>
      <c r="JX78" s="40"/>
      <c r="JY78" s="40"/>
      <c r="JZ78" s="40"/>
      <c r="KA78" s="40"/>
      <c r="KB78" s="40"/>
      <c r="KC78" s="40"/>
      <c r="KD78" s="40"/>
      <c r="KE78" s="40"/>
      <c r="KF78" s="40"/>
      <c r="KG78" s="40"/>
      <c r="KH78" s="40"/>
      <c r="KI78" s="40"/>
      <c r="KJ78" s="40"/>
      <c r="KK78" s="40"/>
      <c r="KL78" s="40"/>
      <c r="KM78" s="40"/>
      <c r="KN78" s="40"/>
      <c r="KO78" s="40"/>
      <c r="KP78" s="40"/>
      <c r="KQ78" s="40"/>
      <c r="KR78" s="40"/>
      <c r="KS78" s="40"/>
      <c r="KT78" s="40"/>
      <c r="KU78" s="40"/>
      <c r="KV78" s="40"/>
      <c r="KW78" s="40"/>
      <c r="KX78" s="40"/>
      <c r="KY78" s="40"/>
      <c r="KZ78" s="40"/>
      <c r="LA78" s="40"/>
      <c r="LB78" s="40"/>
      <c r="LC78" s="40"/>
      <c r="LD78" s="40"/>
      <c r="LE78" s="40"/>
      <c r="LF78" s="40"/>
      <c r="LG78" s="40"/>
      <c r="LH78" s="40"/>
      <c r="LI78" s="40"/>
      <c r="LJ78" s="40"/>
      <c r="LK78" s="40"/>
      <c r="LL78" s="40"/>
      <c r="LM78" s="40"/>
      <c r="LN78" s="40"/>
      <c r="LO78" s="40"/>
      <c r="LP78" s="40"/>
      <c r="LQ78" s="40"/>
      <c r="LR78" s="40"/>
      <c r="LS78" s="40"/>
      <c r="LT78" s="40"/>
      <c r="LU78" s="40"/>
      <c r="LV78" s="40"/>
      <c r="LW78" s="40"/>
      <c r="LX78" s="40"/>
      <c r="LY78" s="40"/>
      <c r="LZ78" s="40"/>
      <c r="MA78" s="40"/>
      <c r="MB78" s="40"/>
      <c r="MC78" s="40"/>
      <c r="MD78" s="40"/>
      <c r="ME78" s="40"/>
      <c r="MF78" s="40"/>
      <c r="MG78" s="40"/>
      <c r="MH78" s="40"/>
      <c r="MI78" s="40"/>
      <c r="MJ78" s="40"/>
      <c r="MK78" s="40"/>
      <c r="ML78" s="40"/>
      <c r="MM78" s="40"/>
      <c r="MN78" s="40"/>
      <c r="MO78" s="40"/>
      <c r="MP78" s="40"/>
      <c r="MQ78" s="40"/>
      <c r="MR78" s="40"/>
      <c r="MS78" s="40"/>
      <c r="MT78" s="40"/>
      <c r="MU78" s="40"/>
      <c r="MV78" s="40"/>
      <c r="MW78" s="40"/>
      <c r="MX78" s="40"/>
      <c r="MY78" s="40"/>
      <c r="MZ78" s="40"/>
      <c r="NA78" s="40"/>
      <c r="NB78" s="40"/>
      <c r="NC78" s="40"/>
      <c r="ND78" s="40"/>
      <c r="NE78" s="40"/>
      <c r="NF78" s="40"/>
      <c r="NG78" s="40"/>
      <c r="NH78" s="40"/>
      <c r="NI78" s="40"/>
      <c r="NJ78" s="40"/>
      <c r="NK78" s="40"/>
      <c r="NL78" s="40"/>
      <c r="NM78" s="40"/>
      <c r="NN78" s="40"/>
      <c r="NO78" s="40"/>
      <c r="NP78" s="40"/>
      <c r="NQ78" s="40"/>
      <c r="NR78" s="40"/>
      <c r="NS78" s="40"/>
      <c r="NT78" s="40"/>
      <c r="NU78" s="40"/>
      <c r="NV78" s="40"/>
      <c r="NW78" s="40"/>
      <c r="NX78" s="40"/>
      <c r="NY78" s="40"/>
      <c r="NZ78" s="40"/>
      <c r="OA78" s="40"/>
      <c r="OB78" s="40"/>
      <c r="OC78" s="40"/>
      <c r="OD78" s="40"/>
      <c r="OE78" s="40"/>
      <c r="OF78" s="40"/>
      <c r="OG78" s="40"/>
      <c r="OH78" s="40"/>
      <c r="OI78" s="40"/>
      <c r="OJ78" s="40"/>
      <c r="OK78" s="40"/>
      <c r="OL78" s="40"/>
      <c r="OM78" s="40"/>
      <c r="ON78" s="40"/>
      <c r="OO78" s="40"/>
      <c r="OP78" s="40"/>
      <c r="OQ78" s="40"/>
      <c r="OR78" s="40"/>
      <c r="OS78" s="40"/>
      <c r="OT78" s="40"/>
      <c r="OU78" s="40"/>
      <c r="OV78" s="40"/>
      <c r="OW78" s="40"/>
      <c r="OX78" s="40"/>
      <c r="OY78" s="40"/>
      <c r="OZ78" s="40"/>
      <c r="PA78" s="40"/>
      <c r="PB78" s="40"/>
      <c r="PC78" s="40"/>
      <c r="PD78" s="40"/>
      <c r="PE78" s="40"/>
      <c r="PF78" s="40"/>
      <c r="PG78" s="40"/>
      <c r="PH78" s="40"/>
      <c r="PI78" s="40"/>
      <c r="PJ78" s="40"/>
      <c r="PK78" s="40"/>
      <c r="PL78" s="40"/>
      <c r="PM78" s="40"/>
      <c r="PN78" s="40"/>
      <c r="PO78" s="40"/>
      <c r="PP78" s="40"/>
      <c r="PQ78" s="40"/>
      <c r="PR78" s="40"/>
      <c r="PS78" s="40"/>
      <c r="PT78" s="40"/>
      <c r="PU78" s="40"/>
      <c r="PV78" s="40"/>
      <c r="PW78" s="40"/>
      <c r="PX78" s="40"/>
      <c r="PY78" s="40"/>
      <c r="PZ78" s="40"/>
      <c r="QA78" s="40"/>
      <c r="QB78" s="40"/>
      <c r="QC78" s="40"/>
      <c r="QD78" s="40"/>
      <c r="QE78" s="40"/>
      <c r="QF78" s="40"/>
      <c r="QG78" s="40"/>
      <c r="QH78" s="40"/>
      <c r="QI78" s="40"/>
      <c r="QJ78" s="40"/>
      <c r="QK78" s="40"/>
      <c r="QL78" s="40"/>
      <c r="QM78" s="40"/>
      <c r="QN78" s="40"/>
      <c r="QO78" s="40"/>
      <c r="QP78" s="40"/>
      <c r="QQ78" s="40"/>
      <c r="QR78" s="40"/>
      <c r="QS78" s="40"/>
      <c r="QT78" s="40"/>
      <c r="QU78" s="40"/>
      <c r="QV78" s="40"/>
      <c r="QW78" s="40"/>
      <c r="QX78" s="40"/>
      <c r="QY78" s="40"/>
      <c r="QZ78" s="40"/>
      <c r="RA78" s="40"/>
      <c r="RB78" s="40"/>
      <c r="RC78" s="40"/>
      <c r="RD78" s="40"/>
      <c r="RE78" s="40"/>
      <c r="RF78" s="40"/>
      <c r="RG78" s="40"/>
      <c r="RH78" s="40"/>
      <c r="RI78" s="40"/>
      <c r="RJ78" s="40"/>
      <c r="RK78" s="40"/>
      <c r="RL78" s="40"/>
      <c r="RM78" s="40"/>
      <c r="RN78" s="40"/>
      <c r="RO78" s="40"/>
      <c r="RP78" s="40"/>
      <c r="RQ78" s="40"/>
      <c r="RR78" s="40"/>
      <c r="RS78" s="40"/>
      <c r="RT78" s="40"/>
      <c r="RU78" s="40"/>
      <c r="RV78" s="40"/>
      <c r="RW78" s="40"/>
      <c r="RX78" s="40"/>
      <c r="RY78" s="40"/>
      <c r="RZ78" s="40"/>
      <c r="SA78" s="40"/>
      <c r="SB78" s="40"/>
      <c r="SC78" s="40"/>
      <c r="SD78" s="40"/>
      <c r="SE78" s="40"/>
      <c r="SF78" s="40"/>
      <c r="SG78" s="40"/>
      <c r="SH78" s="40"/>
      <c r="SI78" s="40"/>
      <c r="SJ78" s="40"/>
      <c r="SK78" s="40"/>
      <c r="SL78" s="40"/>
      <c r="SM78" s="40"/>
      <c r="SN78" s="40"/>
      <c r="SO78" s="40"/>
      <c r="SP78" s="40"/>
      <c r="SQ78" s="40"/>
      <c r="SR78" s="40"/>
      <c r="SS78" s="40"/>
      <c r="ST78" s="40"/>
      <c r="SU78" s="40"/>
      <c r="SV78" s="40"/>
      <c r="SW78" s="40"/>
      <c r="SX78" s="40"/>
      <c r="SY78" s="40"/>
      <c r="SZ78" s="40"/>
      <c r="TA78" s="40"/>
      <c r="TB78" s="40"/>
      <c r="TC78" s="40"/>
      <c r="TD78" s="40"/>
      <c r="TE78" s="40"/>
      <c r="TF78" s="40"/>
      <c r="TG78" s="40"/>
      <c r="TH78" s="40"/>
      <c r="TI78" s="40"/>
      <c r="TJ78" s="40"/>
      <c r="TK78" s="40"/>
      <c r="TL78" s="40"/>
      <c r="TM78" s="40"/>
      <c r="TN78" s="40"/>
      <c r="TO78" s="40"/>
      <c r="TP78" s="40"/>
      <c r="TQ78" s="40"/>
      <c r="TR78" s="40"/>
      <c r="TS78" s="40"/>
      <c r="TT78" s="40"/>
      <c r="TU78" s="40"/>
      <c r="TV78" s="40"/>
      <c r="TW78" s="40"/>
      <c r="TX78" s="40"/>
      <c r="TY78" s="40"/>
      <c r="TZ78" s="40"/>
      <c r="UA78" s="40"/>
      <c r="UB78" s="40"/>
      <c r="UC78" s="40"/>
      <c r="UD78" s="40"/>
      <c r="UE78" s="40"/>
      <c r="UF78" s="40"/>
      <c r="UG78" s="40"/>
      <c r="UH78" s="40"/>
      <c r="UI78" s="40"/>
      <c r="UJ78" s="40"/>
      <c r="UK78" s="40"/>
      <c r="UL78" s="40"/>
      <c r="UM78" s="40"/>
      <c r="UN78" s="40"/>
      <c r="UO78" s="40"/>
      <c r="UP78" s="40"/>
      <c r="UQ78" s="40"/>
      <c r="UR78" s="40"/>
      <c r="US78" s="40"/>
      <c r="UT78" s="40"/>
      <c r="UU78" s="40"/>
      <c r="UV78" s="40"/>
      <c r="UW78" s="40"/>
      <c r="UX78" s="40"/>
      <c r="UY78" s="40"/>
      <c r="UZ78" s="40"/>
      <c r="VA78" s="40"/>
      <c r="VB78" s="40"/>
      <c r="VC78" s="40"/>
      <c r="VD78" s="40"/>
      <c r="VE78" s="40"/>
      <c r="VF78" s="40"/>
      <c r="VG78" s="40"/>
      <c r="VH78" s="40"/>
      <c r="VI78" s="40"/>
      <c r="VJ78" s="40"/>
      <c r="VK78" s="40"/>
      <c r="VL78" s="40"/>
      <c r="VM78" s="40"/>
      <c r="VN78" s="40"/>
      <c r="VO78" s="40"/>
      <c r="VP78" s="40"/>
      <c r="VQ78" s="40"/>
      <c r="VR78" s="40"/>
      <c r="VS78" s="40"/>
      <c r="VT78" s="40"/>
      <c r="VU78" s="40"/>
      <c r="VV78" s="40"/>
      <c r="VW78" s="40"/>
      <c r="VX78" s="40"/>
      <c r="VY78" s="40"/>
      <c r="VZ78" s="40"/>
      <c r="WA78" s="40"/>
      <c r="WB78" s="40"/>
      <c r="WC78" s="40"/>
      <c r="WD78" s="40"/>
      <c r="WE78" s="40"/>
      <c r="WF78" s="40"/>
      <c r="WG78" s="40"/>
      <c r="WH78" s="40"/>
      <c r="WI78" s="40"/>
      <c r="WJ78" s="40"/>
      <c r="WK78" s="40"/>
      <c r="WL78" s="40"/>
      <c r="WM78" s="40"/>
      <c r="WN78" s="40"/>
      <c r="WO78" s="40"/>
      <c r="WP78" s="40"/>
      <c r="WQ78" s="40"/>
      <c r="WR78" s="40"/>
      <c r="WS78" s="40"/>
      <c r="WT78" s="40"/>
      <c r="WU78" s="40"/>
      <c r="WV78" s="40"/>
      <c r="WW78" s="40"/>
      <c r="WX78" s="40"/>
      <c r="WY78" s="40"/>
      <c r="WZ78" s="40"/>
      <c r="XA78" s="40"/>
      <c r="XB78" s="40"/>
      <c r="XC78" s="40"/>
      <c r="XD78" s="40"/>
      <c r="XE78" s="40"/>
      <c r="XF78" s="40"/>
      <c r="XG78" s="40"/>
      <c r="XH78" s="40"/>
      <c r="XI78" s="40"/>
      <c r="XJ78" s="40"/>
      <c r="XK78" s="40"/>
      <c r="XL78" s="40"/>
      <c r="XM78" s="40"/>
      <c r="XN78" s="40"/>
      <c r="XO78" s="40"/>
      <c r="XP78" s="40"/>
      <c r="XQ78" s="40"/>
      <c r="XR78" s="40"/>
      <c r="XS78" s="40"/>
      <c r="XT78" s="40"/>
      <c r="XU78" s="40"/>
      <c r="XV78" s="40"/>
      <c r="XW78" s="40"/>
      <c r="XX78" s="40"/>
      <c r="XY78" s="40"/>
      <c r="XZ78" s="40"/>
      <c r="YA78" s="40"/>
      <c r="YB78" s="40"/>
      <c r="YC78" s="40"/>
      <c r="YD78" s="40"/>
      <c r="YE78" s="40"/>
      <c r="YF78" s="40"/>
      <c r="YG78" s="40"/>
      <c r="YH78" s="40"/>
      <c r="YI78" s="40"/>
      <c r="YJ78" s="40"/>
      <c r="YK78" s="40"/>
      <c r="YL78" s="40"/>
      <c r="YM78" s="40"/>
      <c r="YN78" s="40"/>
      <c r="YO78" s="40"/>
      <c r="YP78" s="40"/>
      <c r="YQ78" s="40"/>
      <c r="YR78" s="40"/>
      <c r="YS78" s="40"/>
      <c r="YT78" s="40"/>
      <c r="YU78" s="40"/>
      <c r="YV78" s="40"/>
      <c r="YW78" s="40"/>
      <c r="YX78" s="40"/>
      <c r="YY78" s="40"/>
      <c r="YZ78" s="40"/>
      <c r="ZA78" s="40"/>
      <c r="ZB78" s="40"/>
      <c r="ZC78" s="40"/>
      <c r="ZD78" s="40"/>
      <c r="ZE78" s="40"/>
      <c r="ZF78" s="40"/>
      <c r="ZG78" s="40"/>
      <c r="ZH78" s="40"/>
      <c r="ZI78" s="40"/>
      <c r="ZJ78" s="40"/>
      <c r="ZK78" s="40"/>
      <c r="ZL78" s="40"/>
      <c r="ZM78" s="40"/>
      <c r="ZN78" s="40"/>
      <c r="ZO78" s="40"/>
      <c r="ZP78" s="40"/>
      <c r="ZQ78" s="40"/>
      <c r="ZR78" s="40"/>
      <c r="ZS78" s="40"/>
      <c r="ZT78" s="40"/>
      <c r="ZU78" s="40"/>
      <c r="ZV78" s="40"/>
      <c r="ZW78" s="40"/>
      <c r="ZX78" s="40"/>
      <c r="ZY78" s="40"/>
      <c r="ZZ78" s="40"/>
      <c r="AAA78" s="40"/>
      <c r="AAB78" s="40"/>
      <c r="AAC78" s="40"/>
      <c r="AAD78" s="40"/>
      <c r="AAE78" s="40"/>
      <c r="AAF78" s="40"/>
      <c r="AAG78" s="40"/>
      <c r="AAH78" s="40"/>
      <c r="AAI78" s="40"/>
      <c r="AAJ78" s="40"/>
      <c r="AAK78" s="40"/>
      <c r="AAL78" s="40"/>
      <c r="AAM78" s="40"/>
      <c r="AAN78" s="40"/>
      <c r="AAO78" s="40"/>
      <c r="AAP78" s="40"/>
      <c r="AAQ78" s="40"/>
      <c r="AAR78" s="40"/>
      <c r="AAS78" s="40"/>
      <c r="AAT78" s="40"/>
      <c r="AAU78" s="40"/>
      <c r="AAV78" s="40"/>
      <c r="AAW78" s="40"/>
      <c r="AAX78" s="40"/>
      <c r="AAY78" s="40"/>
      <c r="AAZ78" s="40"/>
      <c r="ABA78" s="40"/>
      <c r="ABB78" s="40"/>
      <c r="ABC78" s="40"/>
      <c r="ABD78" s="40"/>
      <c r="ABE78" s="40"/>
      <c r="ABF78" s="40"/>
      <c r="ABG78" s="40"/>
      <c r="ABH78" s="40"/>
      <c r="ABI78" s="40"/>
      <c r="ABJ78" s="40"/>
      <c r="ABK78" s="40"/>
      <c r="ABL78" s="40"/>
      <c r="ABM78" s="40"/>
      <c r="ABN78" s="40"/>
      <c r="ABO78" s="40"/>
      <c r="ABP78" s="40"/>
      <c r="ABQ78" s="40"/>
      <c r="ABR78" s="40"/>
      <c r="ABS78" s="40"/>
      <c r="ABT78" s="40"/>
      <c r="ABU78" s="40"/>
      <c r="ABV78" s="40"/>
      <c r="ABW78" s="40"/>
      <c r="ABX78" s="40"/>
      <c r="ABY78" s="40"/>
      <c r="ABZ78" s="40"/>
      <c r="ACA78" s="40"/>
      <c r="ACB78" s="40"/>
      <c r="ACC78" s="40"/>
      <c r="ACD78" s="40"/>
      <c r="ACE78" s="40"/>
      <c r="ACF78" s="40"/>
      <c r="ACG78" s="40"/>
      <c r="ACH78" s="40"/>
      <c r="ACI78" s="40"/>
      <c r="ACJ78" s="40"/>
      <c r="ACK78" s="40"/>
      <c r="ACL78" s="40"/>
      <c r="ACM78" s="40"/>
      <c r="ACN78" s="40"/>
      <c r="ACO78" s="40"/>
      <c r="ACP78" s="40"/>
      <c r="ACQ78" s="40"/>
      <c r="ACR78" s="40"/>
      <c r="ACS78" s="40"/>
      <c r="ACT78" s="40"/>
      <c r="ACU78" s="40"/>
      <c r="ACV78" s="40"/>
      <c r="ACW78" s="40"/>
      <c r="ACX78" s="40"/>
      <c r="ACY78" s="40"/>
      <c r="ACZ78" s="40"/>
      <c r="ADA78" s="40"/>
      <c r="ADB78" s="40"/>
      <c r="ADC78" s="40"/>
      <c r="ADD78" s="40"/>
      <c r="ADE78" s="40"/>
      <c r="ADF78" s="40"/>
      <c r="ADG78" s="40"/>
      <c r="ADH78" s="40"/>
      <c r="ADI78" s="40"/>
      <c r="ADJ78" s="40"/>
      <c r="ADK78" s="40"/>
      <c r="ADL78" s="40"/>
      <c r="ADM78" s="40"/>
      <c r="ADN78" s="40"/>
      <c r="ADO78" s="40"/>
      <c r="ADP78" s="40"/>
      <c r="ADQ78" s="40"/>
      <c r="ADR78" s="40"/>
      <c r="ADS78" s="40"/>
      <c r="ADT78" s="40"/>
      <c r="ADU78" s="40"/>
      <c r="ADV78" s="40"/>
      <c r="ADW78" s="40"/>
      <c r="ADX78" s="40"/>
      <c r="ADY78" s="40"/>
      <c r="ADZ78" s="40"/>
      <c r="AEA78" s="40"/>
      <c r="AEB78" s="40"/>
      <c r="AEC78" s="40"/>
      <c r="AED78" s="40"/>
      <c r="AEE78" s="40"/>
      <c r="AEF78" s="40"/>
      <c r="AEG78" s="40"/>
      <c r="AEH78" s="40"/>
      <c r="AEI78" s="40"/>
      <c r="AEJ78" s="40"/>
      <c r="AEK78" s="40"/>
      <c r="AEL78" s="40"/>
      <c r="AEM78" s="40"/>
      <c r="AEN78" s="40"/>
      <c r="AEO78" s="40"/>
      <c r="AEP78" s="40"/>
      <c r="AEQ78" s="40"/>
      <c r="AER78" s="40"/>
      <c r="AES78" s="40"/>
      <c r="AET78" s="40"/>
      <c r="AEU78" s="40"/>
      <c r="AEV78" s="40"/>
      <c r="AEW78" s="40"/>
      <c r="AEX78" s="40"/>
      <c r="AEY78" s="40"/>
      <c r="AEZ78" s="40"/>
      <c r="AFA78" s="40"/>
      <c r="AFB78" s="40"/>
      <c r="AFC78" s="40"/>
      <c r="AFD78" s="40"/>
      <c r="AFE78" s="40"/>
      <c r="AFF78" s="40"/>
      <c r="AFG78" s="40"/>
      <c r="AFH78" s="40"/>
      <c r="AFI78" s="40"/>
      <c r="AFJ78" s="40"/>
      <c r="AFK78" s="40"/>
      <c r="AFL78" s="40"/>
      <c r="AFM78" s="40"/>
      <c r="AFN78" s="40"/>
      <c r="AFO78" s="40"/>
      <c r="AFP78" s="40"/>
      <c r="AFQ78" s="40"/>
      <c r="AFR78" s="40"/>
      <c r="AFS78" s="40"/>
      <c r="AFT78" s="40"/>
      <c r="AFU78" s="40"/>
      <c r="AFV78" s="40"/>
      <c r="AFW78" s="40"/>
      <c r="AFX78" s="40"/>
      <c r="AFY78" s="40"/>
      <c r="AFZ78" s="40"/>
      <c r="AGA78" s="40"/>
      <c r="AGB78" s="40"/>
      <c r="AGC78" s="40"/>
      <c r="AGD78" s="40"/>
      <c r="AGE78" s="40"/>
      <c r="AGF78" s="40"/>
      <c r="AGG78" s="40"/>
      <c r="AGH78" s="40"/>
      <c r="AGI78" s="40"/>
      <c r="AGJ78" s="40"/>
      <c r="AGK78" s="40"/>
      <c r="AGL78" s="40"/>
      <c r="AGM78" s="40"/>
      <c r="AGN78" s="40"/>
      <c r="AGO78" s="40"/>
      <c r="AGP78" s="40"/>
      <c r="AGQ78" s="40"/>
      <c r="AGR78" s="40"/>
      <c r="AGS78" s="40"/>
      <c r="AGT78" s="40"/>
      <c r="AGU78" s="40"/>
      <c r="AGV78" s="40"/>
      <c r="AGW78" s="40"/>
      <c r="AGX78" s="40"/>
      <c r="AGY78" s="40"/>
      <c r="AGZ78" s="40"/>
      <c r="AHA78" s="40"/>
      <c r="AHB78" s="40"/>
      <c r="AHC78" s="40"/>
      <c r="AHD78" s="40"/>
      <c r="AHE78" s="40"/>
      <c r="AHF78" s="40"/>
      <c r="AHG78" s="40"/>
      <c r="AHH78" s="40"/>
      <c r="AHI78" s="40"/>
      <c r="AHJ78" s="40"/>
      <c r="AHK78" s="40"/>
      <c r="AHL78" s="40"/>
      <c r="AHM78" s="40"/>
      <c r="AHN78" s="40"/>
      <c r="AHO78" s="40"/>
      <c r="AHP78" s="40"/>
      <c r="AHQ78" s="40"/>
      <c r="AHR78" s="40"/>
      <c r="AHS78" s="40"/>
      <c r="AHT78" s="40"/>
      <c r="AHU78" s="40"/>
      <c r="AHV78" s="40"/>
      <c r="AHW78" s="40"/>
      <c r="AHX78" s="40"/>
      <c r="AHY78" s="40"/>
      <c r="AHZ78" s="40"/>
      <c r="AIA78" s="40"/>
      <c r="AIB78" s="40"/>
      <c r="AIC78" s="40"/>
      <c r="AID78" s="40"/>
      <c r="AIE78" s="40"/>
      <c r="AIF78" s="40"/>
      <c r="AIG78" s="40"/>
      <c r="AIH78" s="40"/>
      <c r="AII78" s="40"/>
      <c r="AIJ78" s="40"/>
      <c r="AIK78" s="40"/>
      <c r="AIL78" s="40"/>
      <c r="AIM78" s="40"/>
      <c r="AIN78" s="40"/>
      <c r="AIO78" s="40"/>
      <c r="AIP78" s="40"/>
      <c r="AIQ78" s="40"/>
      <c r="AIR78" s="40"/>
      <c r="AIS78" s="40"/>
      <c r="AIT78" s="40"/>
      <c r="AIU78" s="40"/>
      <c r="AIV78" s="40"/>
      <c r="AIW78" s="40"/>
      <c r="AIX78" s="40"/>
      <c r="AIY78" s="40"/>
      <c r="AIZ78" s="40"/>
      <c r="AJA78" s="40"/>
      <c r="AJB78" s="40"/>
      <c r="AJC78" s="40"/>
      <c r="AJD78" s="40"/>
      <c r="AJE78" s="40"/>
      <c r="AJF78" s="40"/>
      <c r="AJG78" s="40"/>
      <c r="AJH78" s="40"/>
      <c r="AJI78" s="40"/>
      <c r="AJJ78" s="40"/>
      <c r="AJK78" s="40"/>
      <c r="AJL78" s="40"/>
      <c r="AJM78" s="40"/>
      <c r="AJN78" s="40"/>
      <c r="AJO78" s="40"/>
      <c r="AJP78" s="40"/>
      <c r="AJQ78" s="40"/>
      <c r="AJR78" s="40"/>
      <c r="AJS78" s="40"/>
      <c r="AJT78" s="40"/>
      <c r="AJU78" s="40"/>
      <c r="AJV78" s="40"/>
      <c r="AJW78" s="40"/>
      <c r="AJX78" s="40"/>
      <c r="AJY78" s="40"/>
      <c r="AJZ78" s="40"/>
      <c r="AKA78" s="40"/>
      <c r="AKB78" s="40"/>
      <c r="AKC78" s="40"/>
      <c r="AKD78" s="40"/>
      <c r="AKE78" s="40"/>
      <c r="AKF78" s="40"/>
      <c r="AKG78" s="40"/>
      <c r="AKH78" s="40"/>
      <c r="AKI78" s="40"/>
      <c r="AKJ78" s="40"/>
      <c r="AKK78" s="40"/>
      <c r="AKL78" s="40"/>
      <c r="AKM78" s="40"/>
      <c r="AKN78" s="40"/>
      <c r="AKO78" s="40"/>
      <c r="AKP78" s="40"/>
      <c r="AKQ78" s="40"/>
      <c r="AKR78" s="40"/>
      <c r="AKS78" s="40"/>
      <c r="AKT78" s="40"/>
      <c r="AKU78" s="40"/>
      <c r="AKV78" s="40"/>
      <c r="AKW78" s="40"/>
      <c r="AKX78" s="40"/>
      <c r="AKY78" s="40"/>
      <c r="AKZ78" s="40"/>
      <c r="ALA78" s="40"/>
      <c r="ALB78" s="40"/>
      <c r="ALC78" s="40"/>
      <c r="ALD78" s="40"/>
      <c r="ALE78" s="40"/>
      <c r="ALF78" s="40"/>
      <c r="ALG78" s="40"/>
      <c r="ALH78" s="40"/>
      <c r="ALI78" s="40"/>
      <c r="ALJ78" s="40"/>
      <c r="ALK78" s="40"/>
      <c r="ALL78" s="40"/>
      <c r="ALM78" s="40"/>
      <c r="ALN78" s="40"/>
      <c r="ALO78" s="40"/>
      <c r="ALP78" s="40"/>
      <c r="ALQ78" s="40"/>
      <c r="ALR78" s="40"/>
      <c r="ALS78" s="40"/>
      <c r="ALT78" s="40"/>
      <c r="ALU78" s="40"/>
      <c r="ALV78" s="40"/>
      <c r="ALW78" s="40"/>
      <c r="ALX78" s="40"/>
      <c r="ALY78" s="40"/>
      <c r="ALZ78" s="40"/>
      <c r="AMA78" s="40"/>
      <c r="AMB78" s="40"/>
      <c r="AMC78" s="40"/>
      <c r="AMD78" s="40"/>
      <c r="AME78" s="40"/>
      <c r="AMF78" s="40"/>
      <c r="AMG78" s="40"/>
      <c r="AMH78" s="40"/>
      <c r="AMI78" s="40"/>
      <c r="AMJ78" s="40"/>
      <c r="AMK78" s="40"/>
    </row>
    <row r="79" spans="2:1025" ht="39.6">
      <c r="B79" s="72" t="s">
        <v>181</v>
      </c>
      <c r="C79" s="51" t="s">
        <v>182</v>
      </c>
      <c r="D79" s="27"/>
      <c r="E79" s="42"/>
      <c r="F79" s="28" t="s">
        <v>15</v>
      </c>
      <c r="G79" s="61" t="s">
        <v>233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  <c r="IV79" s="40"/>
      <c r="IW79" s="40"/>
      <c r="IX79" s="40"/>
      <c r="IY79" s="40"/>
      <c r="IZ79" s="40"/>
      <c r="JA79" s="40"/>
      <c r="JB79" s="40"/>
      <c r="JC79" s="40"/>
      <c r="JD79" s="40"/>
      <c r="JE79" s="40"/>
      <c r="JF79" s="40"/>
      <c r="JG79" s="40"/>
      <c r="JH79" s="40"/>
      <c r="JI79" s="40"/>
      <c r="JJ79" s="40"/>
      <c r="JK79" s="40"/>
      <c r="JL79" s="40"/>
      <c r="JM79" s="40"/>
      <c r="JN79" s="40"/>
      <c r="JO79" s="40"/>
      <c r="JP79" s="40"/>
      <c r="JQ79" s="40"/>
      <c r="JR79" s="40"/>
      <c r="JS79" s="40"/>
      <c r="JT79" s="40"/>
      <c r="JU79" s="40"/>
      <c r="JV79" s="40"/>
      <c r="JW79" s="40"/>
      <c r="JX79" s="40"/>
      <c r="JY79" s="40"/>
      <c r="JZ79" s="40"/>
      <c r="KA79" s="40"/>
      <c r="KB79" s="40"/>
      <c r="KC79" s="40"/>
      <c r="KD79" s="40"/>
      <c r="KE79" s="40"/>
      <c r="KF79" s="40"/>
      <c r="KG79" s="40"/>
      <c r="KH79" s="40"/>
      <c r="KI79" s="40"/>
      <c r="KJ79" s="40"/>
      <c r="KK79" s="40"/>
      <c r="KL79" s="40"/>
      <c r="KM79" s="40"/>
      <c r="KN79" s="40"/>
      <c r="KO79" s="40"/>
      <c r="KP79" s="40"/>
      <c r="KQ79" s="40"/>
      <c r="KR79" s="40"/>
      <c r="KS79" s="40"/>
      <c r="KT79" s="40"/>
      <c r="KU79" s="40"/>
      <c r="KV79" s="40"/>
      <c r="KW79" s="40"/>
      <c r="KX79" s="40"/>
      <c r="KY79" s="40"/>
      <c r="KZ79" s="40"/>
      <c r="LA79" s="40"/>
      <c r="LB79" s="40"/>
      <c r="LC79" s="40"/>
      <c r="LD79" s="40"/>
      <c r="LE79" s="40"/>
      <c r="LF79" s="40"/>
      <c r="LG79" s="40"/>
      <c r="LH79" s="40"/>
      <c r="LI79" s="40"/>
      <c r="LJ79" s="40"/>
      <c r="LK79" s="40"/>
      <c r="LL79" s="40"/>
      <c r="LM79" s="40"/>
      <c r="LN79" s="40"/>
      <c r="LO79" s="40"/>
      <c r="LP79" s="40"/>
      <c r="LQ79" s="40"/>
      <c r="LR79" s="40"/>
      <c r="LS79" s="40"/>
      <c r="LT79" s="40"/>
      <c r="LU79" s="40"/>
      <c r="LV79" s="40"/>
      <c r="LW79" s="40"/>
      <c r="LX79" s="40"/>
      <c r="LY79" s="40"/>
      <c r="LZ79" s="40"/>
      <c r="MA79" s="40"/>
      <c r="MB79" s="40"/>
      <c r="MC79" s="40"/>
      <c r="MD79" s="40"/>
      <c r="ME79" s="40"/>
      <c r="MF79" s="40"/>
      <c r="MG79" s="40"/>
      <c r="MH79" s="40"/>
      <c r="MI79" s="40"/>
      <c r="MJ79" s="40"/>
      <c r="MK79" s="40"/>
      <c r="ML79" s="40"/>
      <c r="MM79" s="40"/>
      <c r="MN79" s="40"/>
      <c r="MO79" s="40"/>
      <c r="MP79" s="40"/>
      <c r="MQ79" s="40"/>
      <c r="MR79" s="40"/>
      <c r="MS79" s="40"/>
      <c r="MT79" s="40"/>
      <c r="MU79" s="40"/>
      <c r="MV79" s="40"/>
      <c r="MW79" s="40"/>
      <c r="MX79" s="40"/>
      <c r="MY79" s="40"/>
      <c r="MZ79" s="40"/>
      <c r="NA79" s="40"/>
      <c r="NB79" s="40"/>
      <c r="NC79" s="40"/>
      <c r="ND79" s="40"/>
      <c r="NE79" s="40"/>
      <c r="NF79" s="40"/>
      <c r="NG79" s="40"/>
      <c r="NH79" s="40"/>
      <c r="NI79" s="40"/>
      <c r="NJ79" s="40"/>
      <c r="NK79" s="40"/>
      <c r="NL79" s="40"/>
      <c r="NM79" s="40"/>
      <c r="NN79" s="40"/>
      <c r="NO79" s="40"/>
      <c r="NP79" s="40"/>
      <c r="NQ79" s="40"/>
      <c r="NR79" s="40"/>
      <c r="NS79" s="40"/>
      <c r="NT79" s="40"/>
      <c r="NU79" s="40"/>
      <c r="NV79" s="40"/>
      <c r="NW79" s="40"/>
      <c r="NX79" s="40"/>
      <c r="NY79" s="40"/>
      <c r="NZ79" s="40"/>
      <c r="OA79" s="40"/>
      <c r="OB79" s="40"/>
      <c r="OC79" s="40"/>
      <c r="OD79" s="40"/>
      <c r="OE79" s="40"/>
      <c r="OF79" s="40"/>
      <c r="OG79" s="40"/>
      <c r="OH79" s="40"/>
      <c r="OI79" s="40"/>
      <c r="OJ79" s="40"/>
      <c r="OK79" s="40"/>
      <c r="OL79" s="40"/>
      <c r="OM79" s="40"/>
      <c r="ON79" s="40"/>
      <c r="OO79" s="40"/>
      <c r="OP79" s="40"/>
      <c r="OQ79" s="40"/>
      <c r="OR79" s="40"/>
      <c r="OS79" s="40"/>
      <c r="OT79" s="40"/>
      <c r="OU79" s="40"/>
      <c r="OV79" s="40"/>
      <c r="OW79" s="40"/>
      <c r="OX79" s="40"/>
      <c r="OY79" s="40"/>
      <c r="OZ79" s="40"/>
      <c r="PA79" s="40"/>
      <c r="PB79" s="40"/>
      <c r="PC79" s="40"/>
      <c r="PD79" s="40"/>
      <c r="PE79" s="40"/>
      <c r="PF79" s="40"/>
      <c r="PG79" s="40"/>
      <c r="PH79" s="40"/>
      <c r="PI79" s="40"/>
      <c r="PJ79" s="40"/>
      <c r="PK79" s="40"/>
      <c r="PL79" s="40"/>
      <c r="PM79" s="40"/>
      <c r="PN79" s="40"/>
      <c r="PO79" s="40"/>
      <c r="PP79" s="40"/>
      <c r="PQ79" s="40"/>
      <c r="PR79" s="40"/>
      <c r="PS79" s="40"/>
      <c r="PT79" s="40"/>
      <c r="PU79" s="40"/>
      <c r="PV79" s="40"/>
      <c r="PW79" s="40"/>
      <c r="PX79" s="40"/>
      <c r="PY79" s="40"/>
      <c r="PZ79" s="40"/>
      <c r="QA79" s="40"/>
      <c r="QB79" s="40"/>
      <c r="QC79" s="40"/>
      <c r="QD79" s="40"/>
      <c r="QE79" s="40"/>
      <c r="QF79" s="40"/>
      <c r="QG79" s="40"/>
      <c r="QH79" s="40"/>
      <c r="QI79" s="40"/>
      <c r="QJ79" s="40"/>
      <c r="QK79" s="40"/>
      <c r="QL79" s="40"/>
      <c r="QM79" s="40"/>
      <c r="QN79" s="40"/>
      <c r="QO79" s="40"/>
      <c r="QP79" s="40"/>
      <c r="QQ79" s="40"/>
      <c r="QR79" s="40"/>
      <c r="QS79" s="40"/>
      <c r="QT79" s="40"/>
      <c r="QU79" s="40"/>
      <c r="QV79" s="40"/>
      <c r="QW79" s="40"/>
      <c r="QX79" s="40"/>
      <c r="QY79" s="40"/>
      <c r="QZ79" s="40"/>
      <c r="RA79" s="40"/>
      <c r="RB79" s="40"/>
      <c r="RC79" s="40"/>
      <c r="RD79" s="40"/>
      <c r="RE79" s="40"/>
      <c r="RF79" s="40"/>
      <c r="RG79" s="40"/>
      <c r="RH79" s="40"/>
      <c r="RI79" s="40"/>
      <c r="RJ79" s="40"/>
      <c r="RK79" s="40"/>
      <c r="RL79" s="40"/>
      <c r="RM79" s="40"/>
      <c r="RN79" s="40"/>
      <c r="RO79" s="40"/>
      <c r="RP79" s="40"/>
      <c r="RQ79" s="40"/>
      <c r="RR79" s="40"/>
      <c r="RS79" s="40"/>
      <c r="RT79" s="40"/>
      <c r="RU79" s="40"/>
      <c r="RV79" s="40"/>
      <c r="RW79" s="40"/>
      <c r="RX79" s="40"/>
      <c r="RY79" s="40"/>
      <c r="RZ79" s="40"/>
      <c r="SA79" s="40"/>
      <c r="SB79" s="40"/>
      <c r="SC79" s="40"/>
      <c r="SD79" s="40"/>
      <c r="SE79" s="40"/>
      <c r="SF79" s="40"/>
      <c r="SG79" s="40"/>
      <c r="SH79" s="40"/>
      <c r="SI79" s="40"/>
      <c r="SJ79" s="40"/>
      <c r="SK79" s="40"/>
      <c r="SL79" s="40"/>
      <c r="SM79" s="40"/>
      <c r="SN79" s="40"/>
      <c r="SO79" s="40"/>
      <c r="SP79" s="40"/>
      <c r="SQ79" s="40"/>
      <c r="SR79" s="40"/>
      <c r="SS79" s="40"/>
      <c r="ST79" s="40"/>
      <c r="SU79" s="40"/>
      <c r="SV79" s="40"/>
      <c r="SW79" s="40"/>
      <c r="SX79" s="40"/>
      <c r="SY79" s="40"/>
      <c r="SZ79" s="40"/>
      <c r="TA79" s="40"/>
      <c r="TB79" s="40"/>
      <c r="TC79" s="40"/>
      <c r="TD79" s="40"/>
      <c r="TE79" s="40"/>
      <c r="TF79" s="40"/>
      <c r="TG79" s="40"/>
      <c r="TH79" s="40"/>
      <c r="TI79" s="40"/>
      <c r="TJ79" s="40"/>
      <c r="TK79" s="40"/>
      <c r="TL79" s="40"/>
      <c r="TM79" s="40"/>
      <c r="TN79" s="40"/>
      <c r="TO79" s="40"/>
      <c r="TP79" s="40"/>
      <c r="TQ79" s="40"/>
      <c r="TR79" s="40"/>
      <c r="TS79" s="40"/>
      <c r="TT79" s="40"/>
      <c r="TU79" s="40"/>
      <c r="TV79" s="40"/>
      <c r="TW79" s="40"/>
      <c r="TX79" s="40"/>
      <c r="TY79" s="40"/>
      <c r="TZ79" s="40"/>
      <c r="UA79" s="40"/>
      <c r="UB79" s="40"/>
      <c r="UC79" s="40"/>
      <c r="UD79" s="40"/>
      <c r="UE79" s="40"/>
      <c r="UF79" s="40"/>
      <c r="UG79" s="40"/>
      <c r="UH79" s="40"/>
      <c r="UI79" s="40"/>
      <c r="UJ79" s="40"/>
      <c r="UK79" s="40"/>
      <c r="UL79" s="40"/>
      <c r="UM79" s="40"/>
      <c r="UN79" s="40"/>
      <c r="UO79" s="40"/>
      <c r="UP79" s="40"/>
      <c r="UQ79" s="40"/>
      <c r="UR79" s="40"/>
      <c r="US79" s="40"/>
      <c r="UT79" s="40"/>
      <c r="UU79" s="40"/>
      <c r="UV79" s="40"/>
      <c r="UW79" s="40"/>
      <c r="UX79" s="40"/>
      <c r="UY79" s="40"/>
      <c r="UZ79" s="40"/>
      <c r="VA79" s="40"/>
      <c r="VB79" s="40"/>
      <c r="VC79" s="40"/>
      <c r="VD79" s="40"/>
      <c r="VE79" s="40"/>
      <c r="VF79" s="40"/>
      <c r="VG79" s="40"/>
      <c r="VH79" s="40"/>
      <c r="VI79" s="40"/>
      <c r="VJ79" s="40"/>
      <c r="VK79" s="40"/>
      <c r="VL79" s="40"/>
      <c r="VM79" s="40"/>
      <c r="VN79" s="40"/>
      <c r="VO79" s="40"/>
      <c r="VP79" s="40"/>
      <c r="VQ79" s="40"/>
      <c r="VR79" s="40"/>
      <c r="VS79" s="40"/>
      <c r="VT79" s="40"/>
      <c r="VU79" s="40"/>
      <c r="VV79" s="40"/>
      <c r="VW79" s="40"/>
      <c r="VX79" s="40"/>
      <c r="VY79" s="40"/>
      <c r="VZ79" s="40"/>
      <c r="WA79" s="40"/>
      <c r="WB79" s="40"/>
      <c r="WC79" s="40"/>
      <c r="WD79" s="40"/>
      <c r="WE79" s="40"/>
      <c r="WF79" s="40"/>
      <c r="WG79" s="40"/>
      <c r="WH79" s="40"/>
      <c r="WI79" s="40"/>
      <c r="WJ79" s="40"/>
      <c r="WK79" s="40"/>
      <c r="WL79" s="40"/>
      <c r="WM79" s="40"/>
      <c r="WN79" s="40"/>
      <c r="WO79" s="40"/>
      <c r="WP79" s="40"/>
      <c r="WQ79" s="40"/>
      <c r="WR79" s="40"/>
      <c r="WS79" s="40"/>
      <c r="WT79" s="40"/>
      <c r="WU79" s="40"/>
      <c r="WV79" s="40"/>
      <c r="WW79" s="40"/>
      <c r="WX79" s="40"/>
      <c r="WY79" s="40"/>
      <c r="WZ79" s="40"/>
      <c r="XA79" s="40"/>
      <c r="XB79" s="40"/>
      <c r="XC79" s="40"/>
      <c r="XD79" s="40"/>
      <c r="XE79" s="40"/>
      <c r="XF79" s="40"/>
      <c r="XG79" s="40"/>
      <c r="XH79" s="40"/>
      <c r="XI79" s="40"/>
      <c r="XJ79" s="40"/>
      <c r="XK79" s="40"/>
      <c r="XL79" s="40"/>
      <c r="XM79" s="40"/>
      <c r="XN79" s="40"/>
      <c r="XO79" s="40"/>
      <c r="XP79" s="40"/>
      <c r="XQ79" s="40"/>
      <c r="XR79" s="40"/>
      <c r="XS79" s="40"/>
      <c r="XT79" s="40"/>
      <c r="XU79" s="40"/>
      <c r="XV79" s="40"/>
      <c r="XW79" s="40"/>
      <c r="XX79" s="40"/>
      <c r="XY79" s="40"/>
      <c r="XZ79" s="40"/>
      <c r="YA79" s="40"/>
      <c r="YB79" s="40"/>
      <c r="YC79" s="40"/>
      <c r="YD79" s="40"/>
      <c r="YE79" s="40"/>
      <c r="YF79" s="40"/>
      <c r="YG79" s="40"/>
      <c r="YH79" s="40"/>
      <c r="YI79" s="40"/>
      <c r="YJ79" s="40"/>
      <c r="YK79" s="40"/>
      <c r="YL79" s="40"/>
      <c r="YM79" s="40"/>
      <c r="YN79" s="40"/>
      <c r="YO79" s="40"/>
      <c r="YP79" s="40"/>
      <c r="YQ79" s="40"/>
      <c r="YR79" s="40"/>
      <c r="YS79" s="40"/>
      <c r="YT79" s="40"/>
      <c r="YU79" s="40"/>
      <c r="YV79" s="40"/>
      <c r="YW79" s="40"/>
      <c r="YX79" s="40"/>
      <c r="YY79" s="40"/>
      <c r="YZ79" s="40"/>
      <c r="ZA79" s="40"/>
      <c r="ZB79" s="40"/>
      <c r="ZC79" s="40"/>
      <c r="ZD79" s="40"/>
      <c r="ZE79" s="40"/>
      <c r="ZF79" s="40"/>
      <c r="ZG79" s="40"/>
      <c r="ZH79" s="40"/>
      <c r="ZI79" s="40"/>
      <c r="ZJ79" s="40"/>
      <c r="ZK79" s="40"/>
      <c r="ZL79" s="40"/>
      <c r="ZM79" s="40"/>
      <c r="ZN79" s="40"/>
      <c r="ZO79" s="40"/>
      <c r="ZP79" s="40"/>
      <c r="ZQ79" s="40"/>
      <c r="ZR79" s="40"/>
      <c r="ZS79" s="40"/>
      <c r="ZT79" s="40"/>
      <c r="ZU79" s="40"/>
      <c r="ZV79" s="40"/>
      <c r="ZW79" s="40"/>
      <c r="ZX79" s="40"/>
      <c r="ZY79" s="40"/>
      <c r="ZZ79" s="40"/>
      <c r="AAA79" s="40"/>
      <c r="AAB79" s="40"/>
      <c r="AAC79" s="40"/>
      <c r="AAD79" s="40"/>
      <c r="AAE79" s="40"/>
      <c r="AAF79" s="40"/>
      <c r="AAG79" s="40"/>
      <c r="AAH79" s="40"/>
      <c r="AAI79" s="40"/>
      <c r="AAJ79" s="40"/>
      <c r="AAK79" s="40"/>
      <c r="AAL79" s="40"/>
      <c r="AAM79" s="40"/>
      <c r="AAN79" s="40"/>
      <c r="AAO79" s="40"/>
      <c r="AAP79" s="40"/>
      <c r="AAQ79" s="40"/>
      <c r="AAR79" s="40"/>
      <c r="AAS79" s="40"/>
      <c r="AAT79" s="40"/>
      <c r="AAU79" s="40"/>
      <c r="AAV79" s="40"/>
      <c r="AAW79" s="40"/>
      <c r="AAX79" s="40"/>
      <c r="AAY79" s="40"/>
      <c r="AAZ79" s="40"/>
      <c r="ABA79" s="40"/>
      <c r="ABB79" s="40"/>
      <c r="ABC79" s="40"/>
      <c r="ABD79" s="40"/>
      <c r="ABE79" s="40"/>
      <c r="ABF79" s="40"/>
      <c r="ABG79" s="40"/>
      <c r="ABH79" s="40"/>
      <c r="ABI79" s="40"/>
      <c r="ABJ79" s="40"/>
      <c r="ABK79" s="40"/>
      <c r="ABL79" s="40"/>
      <c r="ABM79" s="40"/>
      <c r="ABN79" s="40"/>
      <c r="ABO79" s="40"/>
      <c r="ABP79" s="40"/>
      <c r="ABQ79" s="40"/>
      <c r="ABR79" s="40"/>
      <c r="ABS79" s="40"/>
      <c r="ABT79" s="40"/>
      <c r="ABU79" s="40"/>
      <c r="ABV79" s="40"/>
      <c r="ABW79" s="40"/>
      <c r="ABX79" s="40"/>
      <c r="ABY79" s="40"/>
      <c r="ABZ79" s="40"/>
      <c r="ACA79" s="40"/>
      <c r="ACB79" s="40"/>
      <c r="ACC79" s="40"/>
      <c r="ACD79" s="40"/>
      <c r="ACE79" s="40"/>
      <c r="ACF79" s="40"/>
      <c r="ACG79" s="40"/>
      <c r="ACH79" s="40"/>
      <c r="ACI79" s="40"/>
      <c r="ACJ79" s="40"/>
      <c r="ACK79" s="40"/>
      <c r="ACL79" s="40"/>
      <c r="ACM79" s="40"/>
      <c r="ACN79" s="40"/>
      <c r="ACO79" s="40"/>
      <c r="ACP79" s="40"/>
      <c r="ACQ79" s="40"/>
      <c r="ACR79" s="40"/>
      <c r="ACS79" s="40"/>
      <c r="ACT79" s="40"/>
      <c r="ACU79" s="40"/>
      <c r="ACV79" s="40"/>
      <c r="ACW79" s="40"/>
      <c r="ACX79" s="40"/>
      <c r="ACY79" s="40"/>
      <c r="ACZ79" s="40"/>
      <c r="ADA79" s="40"/>
      <c r="ADB79" s="40"/>
      <c r="ADC79" s="40"/>
      <c r="ADD79" s="40"/>
      <c r="ADE79" s="40"/>
      <c r="ADF79" s="40"/>
      <c r="ADG79" s="40"/>
      <c r="ADH79" s="40"/>
      <c r="ADI79" s="40"/>
      <c r="ADJ79" s="40"/>
      <c r="ADK79" s="40"/>
      <c r="ADL79" s="40"/>
      <c r="ADM79" s="40"/>
      <c r="ADN79" s="40"/>
      <c r="ADO79" s="40"/>
      <c r="ADP79" s="40"/>
      <c r="ADQ79" s="40"/>
      <c r="ADR79" s="40"/>
      <c r="ADS79" s="40"/>
      <c r="ADT79" s="40"/>
      <c r="ADU79" s="40"/>
      <c r="ADV79" s="40"/>
      <c r="ADW79" s="40"/>
      <c r="ADX79" s="40"/>
      <c r="ADY79" s="40"/>
      <c r="ADZ79" s="40"/>
      <c r="AEA79" s="40"/>
      <c r="AEB79" s="40"/>
      <c r="AEC79" s="40"/>
      <c r="AED79" s="40"/>
      <c r="AEE79" s="40"/>
      <c r="AEF79" s="40"/>
      <c r="AEG79" s="40"/>
      <c r="AEH79" s="40"/>
      <c r="AEI79" s="40"/>
      <c r="AEJ79" s="40"/>
      <c r="AEK79" s="40"/>
      <c r="AEL79" s="40"/>
      <c r="AEM79" s="40"/>
      <c r="AEN79" s="40"/>
      <c r="AEO79" s="40"/>
      <c r="AEP79" s="40"/>
      <c r="AEQ79" s="40"/>
      <c r="AER79" s="40"/>
      <c r="AES79" s="40"/>
      <c r="AET79" s="40"/>
      <c r="AEU79" s="40"/>
      <c r="AEV79" s="40"/>
      <c r="AEW79" s="40"/>
      <c r="AEX79" s="40"/>
      <c r="AEY79" s="40"/>
      <c r="AEZ79" s="40"/>
      <c r="AFA79" s="40"/>
      <c r="AFB79" s="40"/>
      <c r="AFC79" s="40"/>
      <c r="AFD79" s="40"/>
      <c r="AFE79" s="40"/>
      <c r="AFF79" s="40"/>
      <c r="AFG79" s="40"/>
      <c r="AFH79" s="40"/>
      <c r="AFI79" s="40"/>
      <c r="AFJ79" s="40"/>
      <c r="AFK79" s="40"/>
      <c r="AFL79" s="40"/>
      <c r="AFM79" s="40"/>
      <c r="AFN79" s="40"/>
      <c r="AFO79" s="40"/>
      <c r="AFP79" s="40"/>
      <c r="AFQ79" s="40"/>
      <c r="AFR79" s="40"/>
      <c r="AFS79" s="40"/>
      <c r="AFT79" s="40"/>
      <c r="AFU79" s="40"/>
      <c r="AFV79" s="40"/>
      <c r="AFW79" s="40"/>
      <c r="AFX79" s="40"/>
      <c r="AFY79" s="40"/>
      <c r="AFZ79" s="40"/>
      <c r="AGA79" s="40"/>
      <c r="AGB79" s="40"/>
      <c r="AGC79" s="40"/>
      <c r="AGD79" s="40"/>
      <c r="AGE79" s="40"/>
      <c r="AGF79" s="40"/>
      <c r="AGG79" s="40"/>
      <c r="AGH79" s="40"/>
      <c r="AGI79" s="40"/>
      <c r="AGJ79" s="40"/>
      <c r="AGK79" s="40"/>
      <c r="AGL79" s="40"/>
      <c r="AGM79" s="40"/>
      <c r="AGN79" s="40"/>
      <c r="AGO79" s="40"/>
      <c r="AGP79" s="40"/>
      <c r="AGQ79" s="40"/>
      <c r="AGR79" s="40"/>
      <c r="AGS79" s="40"/>
      <c r="AGT79" s="40"/>
      <c r="AGU79" s="40"/>
      <c r="AGV79" s="40"/>
      <c r="AGW79" s="40"/>
      <c r="AGX79" s="40"/>
      <c r="AGY79" s="40"/>
      <c r="AGZ79" s="40"/>
      <c r="AHA79" s="40"/>
      <c r="AHB79" s="40"/>
      <c r="AHC79" s="40"/>
      <c r="AHD79" s="40"/>
      <c r="AHE79" s="40"/>
      <c r="AHF79" s="40"/>
      <c r="AHG79" s="40"/>
      <c r="AHH79" s="40"/>
      <c r="AHI79" s="40"/>
      <c r="AHJ79" s="40"/>
      <c r="AHK79" s="40"/>
      <c r="AHL79" s="40"/>
      <c r="AHM79" s="40"/>
      <c r="AHN79" s="40"/>
      <c r="AHO79" s="40"/>
      <c r="AHP79" s="40"/>
      <c r="AHQ79" s="40"/>
      <c r="AHR79" s="40"/>
      <c r="AHS79" s="40"/>
      <c r="AHT79" s="40"/>
      <c r="AHU79" s="40"/>
      <c r="AHV79" s="40"/>
      <c r="AHW79" s="40"/>
      <c r="AHX79" s="40"/>
      <c r="AHY79" s="40"/>
      <c r="AHZ79" s="40"/>
      <c r="AIA79" s="40"/>
      <c r="AIB79" s="40"/>
      <c r="AIC79" s="40"/>
      <c r="AID79" s="40"/>
      <c r="AIE79" s="40"/>
      <c r="AIF79" s="40"/>
      <c r="AIG79" s="40"/>
      <c r="AIH79" s="40"/>
      <c r="AII79" s="40"/>
      <c r="AIJ79" s="40"/>
      <c r="AIK79" s="40"/>
      <c r="AIL79" s="40"/>
      <c r="AIM79" s="40"/>
      <c r="AIN79" s="40"/>
      <c r="AIO79" s="40"/>
      <c r="AIP79" s="40"/>
      <c r="AIQ79" s="40"/>
      <c r="AIR79" s="40"/>
      <c r="AIS79" s="40"/>
      <c r="AIT79" s="40"/>
      <c r="AIU79" s="40"/>
      <c r="AIV79" s="40"/>
      <c r="AIW79" s="40"/>
      <c r="AIX79" s="40"/>
      <c r="AIY79" s="40"/>
      <c r="AIZ79" s="40"/>
      <c r="AJA79" s="40"/>
      <c r="AJB79" s="40"/>
      <c r="AJC79" s="40"/>
      <c r="AJD79" s="40"/>
      <c r="AJE79" s="40"/>
      <c r="AJF79" s="40"/>
      <c r="AJG79" s="40"/>
      <c r="AJH79" s="40"/>
      <c r="AJI79" s="40"/>
      <c r="AJJ79" s="40"/>
      <c r="AJK79" s="40"/>
      <c r="AJL79" s="40"/>
      <c r="AJM79" s="40"/>
      <c r="AJN79" s="40"/>
      <c r="AJO79" s="40"/>
      <c r="AJP79" s="40"/>
      <c r="AJQ79" s="40"/>
      <c r="AJR79" s="40"/>
      <c r="AJS79" s="40"/>
      <c r="AJT79" s="40"/>
      <c r="AJU79" s="40"/>
      <c r="AJV79" s="40"/>
      <c r="AJW79" s="40"/>
      <c r="AJX79" s="40"/>
      <c r="AJY79" s="40"/>
      <c r="AJZ79" s="40"/>
      <c r="AKA79" s="40"/>
      <c r="AKB79" s="40"/>
      <c r="AKC79" s="40"/>
      <c r="AKD79" s="40"/>
      <c r="AKE79" s="40"/>
      <c r="AKF79" s="40"/>
      <c r="AKG79" s="40"/>
      <c r="AKH79" s="40"/>
      <c r="AKI79" s="40"/>
      <c r="AKJ79" s="40"/>
      <c r="AKK79" s="40"/>
      <c r="AKL79" s="40"/>
      <c r="AKM79" s="40"/>
      <c r="AKN79" s="40"/>
      <c r="AKO79" s="40"/>
      <c r="AKP79" s="40"/>
      <c r="AKQ79" s="40"/>
      <c r="AKR79" s="40"/>
      <c r="AKS79" s="40"/>
      <c r="AKT79" s="40"/>
      <c r="AKU79" s="40"/>
      <c r="AKV79" s="40"/>
      <c r="AKW79" s="40"/>
      <c r="AKX79" s="40"/>
      <c r="AKY79" s="40"/>
      <c r="AKZ79" s="40"/>
      <c r="ALA79" s="40"/>
      <c r="ALB79" s="40"/>
      <c r="ALC79" s="40"/>
      <c r="ALD79" s="40"/>
      <c r="ALE79" s="40"/>
      <c r="ALF79" s="40"/>
      <c r="ALG79" s="40"/>
      <c r="ALH79" s="40"/>
      <c r="ALI79" s="40"/>
      <c r="ALJ79" s="40"/>
      <c r="ALK79" s="40"/>
      <c r="ALL79" s="40"/>
      <c r="ALM79" s="40"/>
      <c r="ALN79" s="40"/>
      <c r="ALO79" s="40"/>
      <c r="ALP79" s="40"/>
      <c r="ALQ79" s="40"/>
      <c r="ALR79" s="40"/>
      <c r="ALS79" s="40"/>
      <c r="ALT79" s="40"/>
      <c r="ALU79" s="40"/>
      <c r="ALV79" s="40"/>
      <c r="ALW79" s="40"/>
      <c r="ALX79" s="40"/>
      <c r="ALY79" s="40"/>
      <c r="ALZ79" s="40"/>
      <c r="AMA79" s="40"/>
      <c r="AMB79" s="40"/>
      <c r="AMC79" s="40"/>
      <c r="AMD79" s="40"/>
      <c r="AME79" s="40"/>
      <c r="AMF79" s="40"/>
      <c r="AMG79" s="40"/>
      <c r="AMH79" s="40"/>
      <c r="AMI79" s="40"/>
      <c r="AMJ79" s="40"/>
      <c r="AMK79" s="40"/>
    </row>
    <row r="80" spans="2:1025" ht="52.8">
      <c r="B80" s="74"/>
      <c r="C80" s="51" t="s">
        <v>241</v>
      </c>
      <c r="D80" s="27"/>
      <c r="E80" s="42"/>
      <c r="F80" s="28" t="s">
        <v>204</v>
      </c>
      <c r="G80" s="48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  <c r="IV80" s="40"/>
      <c r="IW80" s="40"/>
      <c r="IX80" s="40"/>
      <c r="IY80" s="40"/>
      <c r="IZ80" s="40"/>
      <c r="JA80" s="40"/>
      <c r="JB80" s="40"/>
      <c r="JC80" s="40"/>
      <c r="JD80" s="40"/>
      <c r="JE80" s="40"/>
      <c r="JF80" s="40"/>
      <c r="JG80" s="40"/>
      <c r="JH80" s="40"/>
      <c r="JI80" s="40"/>
      <c r="JJ80" s="40"/>
      <c r="JK80" s="40"/>
      <c r="JL80" s="40"/>
      <c r="JM80" s="40"/>
      <c r="JN80" s="40"/>
      <c r="JO80" s="40"/>
      <c r="JP80" s="40"/>
      <c r="JQ80" s="40"/>
      <c r="JR80" s="40"/>
      <c r="JS80" s="40"/>
      <c r="JT80" s="40"/>
      <c r="JU80" s="40"/>
      <c r="JV80" s="40"/>
      <c r="JW80" s="40"/>
      <c r="JX80" s="40"/>
      <c r="JY80" s="40"/>
      <c r="JZ80" s="40"/>
      <c r="KA80" s="40"/>
      <c r="KB80" s="40"/>
      <c r="KC80" s="40"/>
      <c r="KD80" s="40"/>
      <c r="KE80" s="40"/>
      <c r="KF80" s="40"/>
      <c r="KG80" s="40"/>
      <c r="KH80" s="40"/>
      <c r="KI80" s="40"/>
      <c r="KJ80" s="40"/>
      <c r="KK80" s="40"/>
      <c r="KL80" s="40"/>
      <c r="KM80" s="40"/>
      <c r="KN80" s="40"/>
      <c r="KO80" s="40"/>
      <c r="KP80" s="40"/>
      <c r="KQ80" s="40"/>
      <c r="KR80" s="40"/>
      <c r="KS80" s="40"/>
      <c r="KT80" s="40"/>
      <c r="KU80" s="40"/>
      <c r="KV80" s="40"/>
      <c r="KW80" s="40"/>
      <c r="KX80" s="40"/>
      <c r="KY80" s="40"/>
      <c r="KZ80" s="40"/>
      <c r="LA80" s="40"/>
      <c r="LB80" s="40"/>
      <c r="LC80" s="40"/>
      <c r="LD80" s="40"/>
      <c r="LE80" s="40"/>
      <c r="LF80" s="40"/>
      <c r="LG80" s="40"/>
      <c r="LH80" s="40"/>
      <c r="LI80" s="40"/>
      <c r="LJ80" s="40"/>
      <c r="LK80" s="40"/>
      <c r="LL80" s="40"/>
      <c r="LM80" s="40"/>
      <c r="LN80" s="40"/>
      <c r="LO80" s="40"/>
      <c r="LP80" s="40"/>
      <c r="LQ80" s="40"/>
      <c r="LR80" s="40"/>
      <c r="LS80" s="40"/>
      <c r="LT80" s="40"/>
      <c r="LU80" s="40"/>
      <c r="LV80" s="40"/>
      <c r="LW80" s="40"/>
      <c r="LX80" s="40"/>
      <c r="LY80" s="40"/>
      <c r="LZ80" s="40"/>
      <c r="MA80" s="40"/>
      <c r="MB80" s="40"/>
      <c r="MC80" s="40"/>
      <c r="MD80" s="40"/>
      <c r="ME80" s="40"/>
      <c r="MF80" s="40"/>
      <c r="MG80" s="40"/>
      <c r="MH80" s="40"/>
      <c r="MI80" s="40"/>
      <c r="MJ80" s="40"/>
      <c r="MK80" s="40"/>
      <c r="ML80" s="40"/>
      <c r="MM80" s="40"/>
      <c r="MN80" s="40"/>
      <c r="MO80" s="40"/>
      <c r="MP80" s="40"/>
      <c r="MQ80" s="40"/>
      <c r="MR80" s="40"/>
      <c r="MS80" s="40"/>
      <c r="MT80" s="40"/>
      <c r="MU80" s="40"/>
      <c r="MV80" s="40"/>
      <c r="MW80" s="40"/>
      <c r="MX80" s="40"/>
      <c r="MY80" s="40"/>
      <c r="MZ80" s="40"/>
      <c r="NA80" s="40"/>
      <c r="NB80" s="40"/>
      <c r="NC80" s="40"/>
      <c r="ND80" s="40"/>
      <c r="NE80" s="40"/>
      <c r="NF80" s="40"/>
      <c r="NG80" s="40"/>
      <c r="NH80" s="40"/>
      <c r="NI80" s="40"/>
      <c r="NJ80" s="40"/>
      <c r="NK80" s="40"/>
      <c r="NL80" s="40"/>
      <c r="NM80" s="40"/>
      <c r="NN80" s="40"/>
      <c r="NO80" s="40"/>
      <c r="NP80" s="40"/>
      <c r="NQ80" s="40"/>
      <c r="NR80" s="40"/>
      <c r="NS80" s="40"/>
      <c r="NT80" s="40"/>
      <c r="NU80" s="40"/>
      <c r="NV80" s="40"/>
      <c r="NW80" s="40"/>
      <c r="NX80" s="40"/>
      <c r="NY80" s="40"/>
      <c r="NZ80" s="40"/>
      <c r="OA80" s="40"/>
      <c r="OB80" s="40"/>
      <c r="OC80" s="40"/>
      <c r="OD80" s="40"/>
      <c r="OE80" s="40"/>
      <c r="OF80" s="40"/>
      <c r="OG80" s="40"/>
      <c r="OH80" s="40"/>
      <c r="OI80" s="40"/>
      <c r="OJ80" s="40"/>
      <c r="OK80" s="40"/>
      <c r="OL80" s="40"/>
      <c r="OM80" s="40"/>
      <c r="ON80" s="40"/>
      <c r="OO80" s="40"/>
      <c r="OP80" s="40"/>
      <c r="OQ80" s="40"/>
      <c r="OR80" s="40"/>
      <c r="OS80" s="40"/>
      <c r="OT80" s="40"/>
      <c r="OU80" s="40"/>
      <c r="OV80" s="40"/>
      <c r="OW80" s="40"/>
      <c r="OX80" s="40"/>
      <c r="OY80" s="40"/>
      <c r="OZ80" s="40"/>
      <c r="PA80" s="40"/>
      <c r="PB80" s="40"/>
      <c r="PC80" s="40"/>
      <c r="PD80" s="40"/>
      <c r="PE80" s="40"/>
      <c r="PF80" s="40"/>
      <c r="PG80" s="40"/>
      <c r="PH80" s="40"/>
      <c r="PI80" s="40"/>
      <c r="PJ80" s="40"/>
      <c r="PK80" s="40"/>
      <c r="PL80" s="40"/>
      <c r="PM80" s="40"/>
      <c r="PN80" s="40"/>
      <c r="PO80" s="40"/>
      <c r="PP80" s="40"/>
      <c r="PQ80" s="40"/>
      <c r="PR80" s="40"/>
      <c r="PS80" s="40"/>
      <c r="PT80" s="40"/>
      <c r="PU80" s="40"/>
      <c r="PV80" s="40"/>
      <c r="PW80" s="40"/>
      <c r="PX80" s="40"/>
      <c r="PY80" s="40"/>
      <c r="PZ80" s="40"/>
      <c r="QA80" s="40"/>
      <c r="QB80" s="40"/>
      <c r="QC80" s="40"/>
      <c r="QD80" s="40"/>
      <c r="QE80" s="40"/>
      <c r="QF80" s="40"/>
      <c r="QG80" s="40"/>
      <c r="QH80" s="40"/>
      <c r="QI80" s="40"/>
      <c r="QJ80" s="40"/>
      <c r="QK80" s="40"/>
      <c r="QL80" s="40"/>
      <c r="QM80" s="40"/>
      <c r="QN80" s="40"/>
      <c r="QO80" s="40"/>
      <c r="QP80" s="40"/>
      <c r="QQ80" s="40"/>
      <c r="QR80" s="40"/>
      <c r="QS80" s="40"/>
      <c r="QT80" s="40"/>
      <c r="QU80" s="40"/>
      <c r="QV80" s="40"/>
      <c r="QW80" s="40"/>
      <c r="QX80" s="40"/>
      <c r="QY80" s="40"/>
      <c r="QZ80" s="40"/>
      <c r="RA80" s="40"/>
      <c r="RB80" s="40"/>
      <c r="RC80" s="40"/>
      <c r="RD80" s="40"/>
      <c r="RE80" s="40"/>
      <c r="RF80" s="40"/>
      <c r="RG80" s="40"/>
      <c r="RH80" s="40"/>
      <c r="RI80" s="40"/>
      <c r="RJ80" s="40"/>
      <c r="RK80" s="40"/>
      <c r="RL80" s="40"/>
      <c r="RM80" s="40"/>
      <c r="RN80" s="40"/>
      <c r="RO80" s="40"/>
      <c r="RP80" s="40"/>
      <c r="RQ80" s="40"/>
      <c r="RR80" s="40"/>
      <c r="RS80" s="40"/>
      <c r="RT80" s="40"/>
      <c r="RU80" s="40"/>
      <c r="RV80" s="40"/>
      <c r="RW80" s="40"/>
      <c r="RX80" s="40"/>
      <c r="RY80" s="40"/>
      <c r="RZ80" s="40"/>
      <c r="SA80" s="40"/>
      <c r="SB80" s="40"/>
      <c r="SC80" s="40"/>
      <c r="SD80" s="40"/>
      <c r="SE80" s="40"/>
      <c r="SF80" s="40"/>
      <c r="SG80" s="40"/>
      <c r="SH80" s="40"/>
      <c r="SI80" s="40"/>
      <c r="SJ80" s="40"/>
      <c r="SK80" s="40"/>
      <c r="SL80" s="40"/>
      <c r="SM80" s="40"/>
      <c r="SN80" s="40"/>
      <c r="SO80" s="40"/>
      <c r="SP80" s="40"/>
      <c r="SQ80" s="40"/>
      <c r="SR80" s="40"/>
      <c r="SS80" s="40"/>
      <c r="ST80" s="40"/>
      <c r="SU80" s="40"/>
      <c r="SV80" s="40"/>
      <c r="SW80" s="40"/>
      <c r="SX80" s="40"/>
      <c r="SY80" s="40"/>
      <c r="SZ80" s="40"/>
      <c r="TA80" s="40"/>
      <c r="TB80" s="40"/>
      <c r="TC80" s="40"/>
      <c r="TD80" s="40"/>
      <c r="TE80" s="40"/>
      <c r="TF80" s="40"/>
      <c r="TG80" s="40"/>
      <c r="TH80" s="40"/>
      <c r="TI80" s="40"/>
      <c r="TJ80" s="40"/>
      <c r="TK80" s="40"/>
      <c r="TL80" s="40"/>
      <c r="TM80" s="40"/>
      <c r="TN80" s="40"/>
      <c r="TO80" s="40"/>
      <c r="TP80" s="40"/>
      <c r="TQ80" s="40"/>
      <c r="TR80" s="40"/>
      <c r="TS80" s="40"/>
      <c r="TT80" s="40"/>
      <c r="TU80" s="40"/>
      <c r="TV80" s="40"/>
      <c r="TW80" s="40"/>
      <c r="TX80" s="40"/>
      <c r="TY80" s="40"/>
      <c r="TZ80" s="40"/>
      <c r="UA80" s="40"/>
      <c r="UB80" s="40"/>
      <c r="UC80" s="40"/>
      <c r="UD80" s="40"/>
      <c r="UE80" s="40"/>
      <c r="UF80" s="40"/>
      <c r="UG80" s="40"/>
      <c r="UH80" s="40"/>
      <c r="UI80" s="40"/>
      <c r="UJ80" s="40"/>
      <c r="UK80" s="40"/>
      <c r="UL80" s="40"/>
      <c r="UM80" s="40"/>
      <c r="UN80" s="40"/>
      <c r="UO80" s="40"/>
      <c r="UP80" s="40"/>
      <c r="UQ80" s="40"/>
      <c r="UR80" s="40"/>
      <c r="US80" s="40"/>
      <c r="UT80" s="40"/>
      <c r="UU80" s="40"/>
      <c r="UV80" s="40"/>
      <c r="UW80" s="40"/>
      <c r="UX80" s="40"/>
      <c r="UY80" s="40"/>
      <c r="UZ80" s="40"/>
      <c r="VA80" s="40"/>
      <c r="VB80" s="40"/>
      <c r="VC80" s="40"/>
      <c r="VD80" s="40"/>
      <c r="VE80" s="40"/>
      <c r="VF80" s="40"/>
      <c r="VG80" s="40"/>
      <c r="VH80" s="40"/>
      <c r="VI80" s="40"/>
      <c r="VJ80" s="40"/>
      <c r="VK80" s="40"/>
      <c r="VL80" s="40"/>
      <c r="VM80" s="40"/>
      <c r="VN80" s="40"/>
      <c r="VO80" s="40"/>
      <c r="VP80" s="40"/>
      <c r="VQ80" s="40"/>
      <c r="VR80" s="40"/>
      <c r="VS80" s="40"/>
      <c r="VT80" s="40"/>
      <c r="VU80" s="40"/>
      <c r="VV80" s="40"/>
      <c r="VW80" s="40"/>
      <c r="VX80" s="40"/>
      <c r="VY80" s="40"/>
      <c r="VZ80" s="40"/>
      <c r="WA80" s="40"/>
      <c r="WB80" s="40"/>
      <c r="WC80" s="40"/>
      <c r="WD80" s="40"/>
      <c r="WE80" s="40"/>
      <c r="WF80" s="40"/>
      <c r="WG80" s="40"/>
      <c r="WH80" s="40"/>
      <c r="WI80" s="40"/>
      <c r="WJ80" s="40"/>
      <c r="WK80" s="40"/>
      <c r="WL80" s="40"/>
      <c r="WM80" s="40"/>
      <c r="WN80" s="40"/>
      <c r="WO80" s="40"/>
      <c r="WP80" s="40"/>
      <c r="WQ80" s="40"/>
      <c r="WR80" s="40"/>
      <c r="WS80" s="40"/>
      <c r="WT80" s="40"/>
      <c r="WU80" s="40"/>
      <c r="WV80" s="40"/>
      <c r="WW80" s="40"/>
      <c r="WX80" s="40"/>
      <c r="WY80" s="40"/>
      <c r="WZ80" s="40"/>
      <c r="XA80" s="40"/>
      <c r="XB80" s="40"/>
      <c r="XC80" s="40"/>
      <c r="XD80" s="40"/>
      <c r="XE80" s="40"/>
      <c r="XF80" s="40"/>
      <c r="XG80" s="40"/>
      <c r="XH80" s="40"/>
      <c r="XI80" s="40"/>
      <c r="XJ80" s="40"/>
      <c r="XK80" s="40"/>
      <c r="XL80" s="40"/>
      <c r="XM80" s="40"/>
      <c r="XN80" s="40"/>
      <c r="XO80" s="40"/>
      <c r="XP80" s="40"/>
      <c r="XQ80" s="40"/>
      <c r="XR80" s="40"/>
      <c r="XS80" s="40"/>
      <c r="XT80" s="40"/>
      <c r="XU80" s="40"/>
      <c r="XV80" s="40"/>
      <c r="XW80" s="40"/>
      <c r="XX80" s="40"/>
      <c r="XY80" s="40"/>
      <c r="XZ80" s="40"/>
      <c r="YA80" s="40"/>
      <c r="YB80" s="40"/>
      <c r="YC80" s="40"/>
      <c r="YD80" s="40"/>
      <c r="YE80" s="40"/>
      <c r="YF80" s="40"/>
      <c r="YG80" s="40"/>
      <c r="YH80" s="40"/>
      <c r="YI80" s="40"/>
      <c r="YJ80" s="40"/>
      <c r="YK80" s="40"/>
      <c r="YL80" s="40"/>
      <c r="YM80" s="40"/>
      <c r="YN80" s="40"/>
      <c r="YO80" s="40"/>
      <c r="YP80" s="40"/>
      <c r="YQ80" s="40"/>
      <c r="YR80" s="40"/>
      <c r="YS80" s="40"/>
      <c r="YT80" s="40"/>
      <c r="YU80" s="40"/>
      <c r="YV80" s="40"/>
      <c r="YW80" s="40"/>
      <c r="YX80" s="40"/>
      <c r="YY80" s="40"/>
      <c r="YZ80" s="40"/>
      <c r="ZA80" s="40"/>
      <c r="ZB80" s="40"/>
      <c r="ZC80" s="40"/>
      <c r="ZD80" s="40"/>
      <c r="ZE80" s="40"/>
      <c r="ZF80" s="40"/>
      <c r="ZG80" s="40"/>
      <c r="ZH80" s="40"/>
      <c r="ZI80" s="40"/>
      <c r="ZJ80" s="40"/>
      <c r="ZK80" s="40"/>
      <c r="ZL80" s="40"/>
      <c r="ZM80" s="40"/>
      <c r="ZN80" s="40"/>
      <c r="ZO80" s="40"/>
      <c r="ZP80" s="40"/>
      <c r="ZQ80" s="40"/>
      <c r="ZR80" s="40"/>
      <c r="ZS80" s="40"/>
      <c r="ZT80" s="40"/>
      <c r="ZU80" s="40"/>
      <c r="ZV80" s="40"/>
      <c r="ZW80" s="40"/>
      <c r="ZX80" s="40"/>
      <c r="ZY80" s="40"/>
      <c r="ZZ80" s="40"/>
      <c r="AAA80" s="40"/>
      <c r="AAB80" s="40"/>
      <c r="AAC80" s="40"/>
      <c r="AAD80" s="40"/>
      <c r="AAE80" s="40"/>
      <c r="AAF80" s="40"/>
      <c r="AAG80" s="40"/>
      <c r="AAH80" s="40"/>
      <c r="AAI80" s="40"/>
      <c r="AAJ80" s="40"/>
      <c r="AAK80" s="40"/>
      <c r="AAL80" s="40"/>
      <c r="AAM80" s="40"/>
      <c r="AAN80" s="40"/>
      <c r="AAO80" s="40"/>
      <c r="AAP80" s="40"/>
      <c r="AAQ80" s="40"/>
      <c r="AAR80" s="40"/>
      <c r="AAS80" s="40"/>
      <c r="AAT80" s="40"/>
      <c r="AAU80" s="40"/>
      <c r="AAV80" s="40"/>
      <c r="AAW80" s="40"/>
      <c r="AAX80" s="40"/>
      <c r="AAY80" s="40"/>
      <c r="AAZ80" s="40"/>
      <c r="ABA80" s="40"/>
      <c r="ABB80" s="40"/>
      <c r="ABC80" s="40"/>
      <c r="ABD80" s="40"/>
      <c r="ABE80" s="40"/>
      <c r="ABF80" s="40"/>
      <c r="ABG80" s="40"/>
      <c r="ABH80" s="40"/>
      <c r="ABI80" s="40"/>
      <c r="ABJ80" s="40"/>
      <c r="ABK80" s="40"/>
      <c r="ABL80" s="40"/>
      <c r="ABM80" s="40"/>
      <c r="ABN80" s="40"/>
      <c r="ABO80" s="40"/>
      <c r="ABP80" s="40"/>
      <c r="ABQ80" s="40"/>
      <c r="ABR80" s="40"/>
      <c r="ABS80" s="40"/>
      <c r="ABT80" s="40"/>
      <c r="ABU80" s="40"/>
      <c r="ABV80" s="40"/>
      <c r="ABW80" s="40"/>
      <c r="ABX80" s="40"/>
      <c r="ABY80" s="40"/>
      <c r="ABZ80" s="40"/>
      <c r="ACA80" s="40"/>
      <c r="ACB80" s="40"/>
      <c r="ACC80" s="40"/>
      <c r="ACD80" s="40"/>
      <c r="ACE80" s="40"/>
      <c r="ACF80" s="40"/>
      <c r="ACG80" s="40"/>
      <c r="ACH80" s="40"/>
      <c r="ACI80" s="40"/>
      <c r="ACJ80" s="40"/>
      <c r="ACK80" s="40"/>
      <c r="ACL80" s="40"/>
      <c r="ACM80" s="40"/>
      <c r="ACN80" s="40"/>
      <c r="ACO80" s="40"/>
      <c r="ACP80" s="40"/>
      <c r="ACQ80" s="40"/>
      <c r="ACR80" s="40"/>
      <c r="ACS80" s="40"/>
      <c r="ACT80" s="40"/>
      <c r="ACU80" s="40"/>
      <c r="ACV80" s="40"/>
      <c r="ACW80" s="40"/>
      <c r="ACX80" s="40"/>
      <c r="ACY80" s="40"/>
      <c r="ACZ80" s="40"/>
      <c r="ADA80" s="40"/>
      <c r="ADB80" s="40"/>
      <c r="ADC80" s="40"/>
      <c r="ADD80" s="40"/>
      <c r="ADE80" s="40"/>
      <c r="ADF80" s="40"/>
      <c r="ADG80" s="40"/>
      <c r="ADH80" s="40"/>
      <c r="ADI80" s="40"/>
      <c r="ADJ80" s="40"/>
      <c r="ADK80" s="40"/>
      <c r="ADL80" s="40"/>
      <c r="ADM80" s="40"/>
      <c r="ADN80" s="40"/>
      <c r="ADO80" s="40"/>
      <c r="ADP80" s="40"/>
      <c r="ADQ80" s="40"/>
      <c r="ADR80" s="40"/>
      <c r="ADS80" s="40"/>
      <c r="ADT80" s="40"/>
      <c r="ADU80" s="40"/>
      <c r="ADV80" s="40"/>
      <c r="ADW80" s="40"/>
      <c r="ADX80" s="40"/>
      <c r="ADY80" s="40"/>
      <c r="ADZ80" s="40"/>
      <c r="AEA80" s="40"/>
      <c r="AEB80" s="40"/>
      <c r="AEC80" s="40"/>
      <c r="AED80" s="40"/>
      <c r="AEE80" s="40"/>
      <c r="AEF80" s="40"/>
      <c r="AEG80" s="40"/>
      <c r="AEH80" s="40"/>
      <c r="AEI80" s="40"/>
      <c r="AEJ80" s="40"/>
      <c r="AEK80" s="40"/>
      <c r="AEL80" s="40"/>
      <c r="AEM80" s="40"/>
      <c r="AEN80" s="40"/>
      <c r="AEO80" s="40"/>
      <c r="AEP80" s="40"/>
      <c r="AEQ80" s="40"/>
      <c r="AER80" s="40"/>
      <c r="AES80" s="40"/>
      <c r="AET80" s="40"/>
      <c r="AEU80" s="40"/>
      <c r="AEV80" s="40"/>
      <c r="AEW80" s="40"/>
      <c r="AEX80" s="40"/>
      <c r="AEY80" s="40"/>
      <c r="AEZ80" s="40"/>
      <c r="AFA80" s="40"/>
      <c r="AFB80" s="40"/>
      <c r="AFC80" s="40"/>
      <c r="AFD80" s="40"/>
      <c r="AFE80" s="40"/>
      <c r="AFF80" s="40"/>
      <c r="AFG80" s="40"/>
      <c r="AFH80" s="40"/>
      <c r="AFI80" s="40"/>
      <c r="AFJ80" s="40"/>
      <c r="AFK80" s="40"/>
      <c r="AFL80" s="40"/>
      <c r="AFM80" s="40"/>
      <c r="AFN80" s="40"/>
      <c r="AFO80" s="40"/>
      <c r="AFP80" s="40"/>
      <c r="AFQ80" s="40"/>
      <c r="AFR80" s="40"/>
      <c r="AFS80" s="40"/>
      <c r="AFT80" s="40"/>
      <c r="AFU80" s="40"/>
      <c r="AFV80" s="40"/>
      <c r="AFW80" s="40"/>
      <c r="AFX80" s="40"/>
      <c r="AFY80" s="40"/>
      <c r="AFZ80" s="40"/>
      <c r="AGA80" s="40"/>
      <c r="AGB80" s="40"/>
      <c r="AGC80" s="40"/>
      <c r="AGD80" s="40"/>
      <c r="AGE80" s="40"/>
      <c r="AGF80" s="40"/>
      <c r="AGG80" s="40"/>
      <c r="AGH80" s="40"/>
      <c r="AGI80" s="40"/>
      <c r="AGJ80" s="40"/>
      <c r="AGK80" s="40"/>
      <c r="AGL80" s="40"/>
      <c r="AGM80" s="40"/>
      <c r="AGN80" s="40"/>
      <c r="AGO80" s="40"/>
      <c r="AGP80" s="40"/>
      <c r="AGQ80" s="40"/>
      <c r="AGR80" s="40"/>
      <c r="AGS80" s="40"/>
      <c r="AGT80" s="40"/>
      <c r="AGU80" s="40"/>
      <c r="AGV80" s="40"/>
      <c r="AGW80" s="40"/>
      <c r="AGX80" s="40"/>
      <c r="AGY80" s="40"/>
      <c r="AGZ80" s="40"/>
      <c r="AHA80" s="40"/>
      <c r="AHB80" s="40"/>
      <c r="AHC80" s="40"/>
      <c r="AHD80" s="40"/>
      <c r="AHE80" s="40"/>
      <c r="AHF80" s="40"/>
      <c r="AHG80" s="40"/>
      <c r="AHH80" s="40"/>
      <c r="AHI80" s="40"/>
      <c r="AHJ80" s="40"/>
      <c r="AHK80" s="40"/>
      <c r="AHL80" s="40"/>
      <c r="AHM80" s="40"/>
      <c r="AHN80" s="40"/>
      <c r="AHO80" s="40"/>
      <c r="AHP80" s="40"/>
      <c r="AHQ80" s="40"/>
      <c r="AHR80" s="40"/>
      <c r="AHS80" s="40"/>
      <c r="AHT80" s="40"/>
      <c r="AHU80" s="40"/>
      <c r="AHV80" s="40"/>
      <c r="AHW80" s="40"/>
      <c r="AHX80" s="40"/>
      <c r="AHY80" s="40"/>
      <c r="AHZ80" s="40"/>
      <c r="AIA80" s="40"/>
      <c r="AIB80" s="40"/>
      <c r="AIC80" s="40"/>
      <c r="AID80" s="40"/>
      <c r="AIE80" s="40"/>
      <c r="AIF80" s="40"/>
      <c r="AIG80" s="40"/>
      <c r="AIH80" s="40"/>
      <c r="AII80" s="40"/>
      <c r="AIJ80" s="40"/>
      <c r="AIK80" s="40"/>
      <c r="AIL80" s="40"/>
      <c r="AIM80" s="40"/>
      <c r="AIN80" s="40"/>
      <c r="AIO80" s="40"/>
      <c r="AIP80" s="40"/>
      <c r="AIQ80" s="40"/>
      <c r="AIR80" s="40"/>
      <c r="AIS80" s="40"/>
      <c r="AIT80" s="40"/>
      <c r="AIU80" s="40"/>
      <c r="AIV80" s="40"/>
      <c r="AIW80" s="40"/>
      <c r="AIX80" s="40"/>
      <c r="AIY80" s="40"/>
      <c r="AIZ80" s="40"/>
      <c r="AJA80" s="40"/>
      <c r="AJB80" s="40"/>
      <c r="AJC80" s="40"/>
      <c r="AJD80" s="40"/>
      <c r="AJE80" s="40"/>
      <c r="AJF80" s="40"/>
      <c r="AJG80" s="40"/>
      <c r="AJH80" s="40"/>
      <c r="AJI80" s="40"/>
      <c r="AJJ80" s="40"/>
      <c r="AJK80" s="40"/>
      <c r="AJL80" s="40"/>
      <c r="AJM80" s="40"/>
      <c r="AJN80" s="40"/>
      <c r="AJO80" s="40"/>
      <c r="AJP80" s="40"/>
      <c r="AJQ80" s="40"/>
      <c r="AJR80" s="40"/>
      <c r="AJS80" s="40"/>
      <c r="AJT80" s="40"/>
      <c r="AJU80" s="40"/>
      <c r="AJV80" s="40"/>
      <c r="AJW80" s="40"/>
      <c r="AJX80" s="40"/>
      <c r="AJY80" s="40"/>
      <c r="AJZ80" s="40"/>
      <c r="AKA80" s="40"/>
      <c r="AKB80" s="40"/>
      <c r="AKC80" s="40"/>
      <c r="AKD80" s="40"/>
      <c r="AKE80" s="40"/>
      <c r="AKF80" s="40"/>
      <c r="AKG80" s="40"/>
      <c r="AKH80" s="40"/>
      <c r="AKI80" s="40"/>
      <c r="AKJ80" s="40"/>
      <c r="AKK80" s="40"/>
      <c r="AKL80" s="40"/>
      <c r="AKM80" s="40"/>
      <c r="AKN80" s="40"/>
      <c r="AKO80" s="40"/>
      <c r="AKP80" s="40"/>
      <c r="AKQ80" s="40"/>
      <c r="AKR80" s="40"/>
      <c r="AKS80" s="40"/>
      <c r="AKT80" s="40"/>
      <c r="AKU80" s="40"/>
      <c r="AKV80" s="40"/>
      <c r="AKW80" s="40"/>
      <c r="AKX80" s="40"/>
      <c r="AKY80" s="40"/>
      <c r="AKZ80" s="40"/>
      <c r="ALA80" s="40"/>
      <c r="ALB80" s="40"/>
      <c r="ALC80" s="40"/>
      <c r="ALD80" s="40"/>
      <c r="ALE80" s="40"/>
      <c r="ALF80" s="40"/>
      <c r="ALG80" s="40"/>
      <c r="ALH80" s="40"/>
      <c r="ALI80" s="40"/>
      <c r="ALJ80" s="40"/>
      <c r="ALK80" s="40"/>
      <c r="ALL80" s="40"/>
      <c r="ALM80" s="40"/>
      <c r="ALN80" s="40"/>
      <c r="ALO80" s="40"/>
      <c r="ALP80" s="40"/>
      <c r="ALQ80" s="40"/>
      <c r="ALR80" s="40"/>
      <c r="ALS80" s="40"/>
      <c r="ALT80" s="40"/>
      <c r="ALU80" s="40"/>
      <c r="ALV80" s="40"/>
      <c r="ALW80" s="40"/>
      <c r="ALX80" s="40"/>
      <c r="ALY80" s="40"/>
      <c r="ALZ80" s="40"/>
      <c r="AMA80" s="40"/>
      <c r="AMB80" s="40"/>
      <c r="AMC80" s="40"/>
      <c r="AMD80" s="40"/>
      <c r="AME80" s="40"/>
      <c r="AMF80" s="40"/>
      <c r="AMG80" s="40"/>
      <c r="AMH80" s="40"/>
      <c r="AMI80" s="40"/>
      <c r="AMJ80" s="40"/>
      <c r="AMK80" s="40"/>
    </row>
    <row r="81" spans="2:1025" ht="39.6">
      <c r="B81" s="75" t="s">
        <v>183</v>
      </c>
      <c r="C81" s="51" t="s">
        <v>184</v>
      </c>
      <c r="D81" s="27" t="s">
        <v>234</v>
      </c>
      <c r="E81" s="42"/>
      <c r="F81" s="28" t="s">
        <v>204</v>
      </c>
      <c r="G81" s="48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  <c r="IV81" s="40"/>
      <c r="IW81" s="40"/>
      <c r="IX81" s="40"/>
      <c r="IY81" s="40"/>
      <c r="IZ81" s="40"/>
      <c r="JA81" s="40"/>
      <c r="JB81" s="40"/>
      <c r="JC81" s="40"/>
      <c r="JD81" s="40"/>
      <c r="JE81" s="40"/>
      <c r="JF81" s="40"/>
      <c r="JG81" s="40"/>
      <c r="JH81" s="40"/>
      <c r="JI81" s="40"/>
      <c r="JJ81" s="40"/>
      <c r="JK81" s="40"/>
      <c r="JL81" s="40"/>
      <c r="JM81" s="40"/>
      <c r="JN81" s="40"/>
      <c r="JO81" s="40"/>
      <c r="JP81" s="40"/>
      <c r="JQ81" s="40"/>
      <c r="JR81" s="40"/>
      <c r="JS81" s="40"/>
      <c r="JT81" s="40"/>
      <c r="JU81" s="40"/>
      <c r="JV81" s="40"/>
      <c r="JW81" s="40"/>
      <c r="JX81" s="40"/>
      <c r="JY81" s="40"/>
      <c r="JZ81" s="40"/>
      <c r="KA81" s="40"/>
      <c r="KB81" s="40"/>
      <c r="KC81" s="40"/>
      <c r="KD81" s="40"/>
      <c r="KE81" s="40"/>
      <c r="KF81" s="40"/>
      <c r="KG81" s="40"/>
      <c r="KH81" s="40"/>
      <c r="KI81" s="40"/>
      <c r="KJ81" s="40"/>
      <c r="KK81" s="40"/>
      <c r="KL81" s="40"/>
      <c r="KM81" s="40"/>
      <c r="KN81" s="40"/>
      <c r="KO81" s="40"/>
      <c r="KP81" s="40"/>
      <c r="KQ81" s="40"/>
      <c r="KR81" s="40"/>
      <c r="KS81" s="40"/>
      <c r="KT81" s="40"/>
      <c r="KU81" s="40"/>
      <c r="KV81" s="40"/>
      <c r="KW81" s="40"/>
      <c r="KX81" s="40"/>
      <c r="KY81" s="40"/>
      <c r="KZ81" s="40"/>
      <c r="LA81" s="40"/>
      <c r="LB81" s="40"/>
      <c r="LC81" s="40"/>
      <c r="LD81" s="40"/>
      <c r="LE81" s="40"/>
      <c r="LF81" s="40"/>
      <c r="LG81" s="40"/>
      <c r="LH81" s="40"/>
      <c r="LI81" s="40"/>
      <c r="LJ81" s="40"/>
      <c r="LK81" s="40"/>
      <c r="LL81" s="40"/>
      <c r="LM81" s="40"/>
      <c r="LN81" s="40"/>
      <c r="LO81" s="40"/>
      <c r="LP81" s="40"/>
      <c r="LQ81" s="40"/>
      <c r="LR81" s="40"/>
      <c r="LS81" s="40"/>
      <c r="LT81" s="40"/>
      <c r="LU81" s="40"/>
      <c r="LV81" s="40"/>
      <c r="LW81" s="40"/>
      <c r="LX81" s="40"/>
      <c r="LY81" s="40"/>
      <c r="LZ81" s="40"/>
      <c r="MA81" s="40"/>
      <c r="MB81" s="40"/>
      <c r="MC81" s="40"/>
      <c r="MD81" s="40"/>
      <c r="ME81" s="40"/>
      <c r="MF81" s="40"/>
      <c r="MG81" s="40"/>
      <c r="MH81" s="40"/>
      <c r="MI81" s="40"/>
      <c r="MJ81" s="40"/>
      <c r="MK81" s="40"/>
      <c r="ML81" s="40"/>
      <c r="MM81" s="40"/>
      <c r="MN81" s="40"/>
      <c r="MO81" s="40"/>
      <c r="MP81" s="40"/>
      <c r="MQ81" s="40"/>
      <c r="MR81" s="40"/>
      <c r="MS81" s="40"/>
      <c r="MT81" s="40"/>
      <c r="MU81" s="40"/>
      <c r="MV81" s="40"/>
      <c r="MW81" s="40"/>
      <c r="MX81" s="40"/>
      <c r="MY81" s="40"/>
      <c r="MZ81" s="40"/>
      <c r="NA81" s="40"/>
      <c r="NB81" s="40"/>
      <c r="NC81" s="40"/>
      <c r="ND81" s="40"/>
      <c r="NE81" s="40"/>
      <c r="NF81" s="40"/>
      <c r="NG81" s="40"/>
      <c r="NH81" s="40"/>
      <c r="NI81" s="40"/>
      <c r="NJ81" s="40"/>
      <c r="NK81" s="40"/>
      <c r="NL81" s="40"/>
      <c r="NM81" s="40"/>
      <c r="NN81" s="40"/>
      <c r="NO81" s="40"/>
      <c r="NP81" s="40"/>
      <c r="NQ81" s="40"/>
      <c r="NR81" s="40"/>
      <c r="NS81" s="40"/>
      <c r="NT81" s="40"/>
      <c r="NU81" s="40"/>
      <c r="NV81" s="40"/>
      <c r="NW81" s="40"/>
      <c r="NX81" s="40"/>
      <c r="NY81" s="40"/>
      <c r="NZ81" s="40"/>
      <c r="OA81" s="40"/>
      <c r="OB81" s="40"/>
      <c r="OC81" s="40"/>
      <c r="OD81" s="40"/>
      <c r="OE81" s="40"/>
      <c r="OF81" s="40"/>
      <c r="OG81" s="40"/>
      <c r="OH81" s="40"/>
      <c r="OI81" s="40"/>
      <c r="OJ81" s="40"/>
      <c r="OK81" s="40"/>
      <c r="OL81" s="40"/>
      <c r="OM81" s="40"/>
      <c r="ON81" s="40"/>
      <c r="OO81" s="40"/>
      <c r="OP81" s="40"/>
      <c r="OQ81" s="40"/>
      <c r="OR81" s="40"/>
      <c r="OS81" s="40"/>
      <c r="OT81" s="40"/>
      <c r="OU81" s="40"/>
      <c r="OV81" s="40"/>
      <c r="OW81" s="40"/>
      <c r="OX81" s="40"/>
      <c r="OY81" s="40"/>
      <c r="OZ81" s="40"/>
      <c r="PA81" s="40"/>
      <c r="PB81" s="40"/>
      <c r="PC81" s="40"/>
      <c r="PD81" s="40"/>
      <c r="PE81" s="40"/>
      <c r="PF81" s="40"/>
      <c r="PG81" s="40"/>
      <c r="PH81" s="40"/>
      <c r="PI81" s="40"/>
      <c r="PJ81" s="40"/>
      <c r="PK81" s="40"/>
      <c r="PL81" s="40"/>
      <c r="PM81" s="40"/>
      <c r="PN81" s="40"/>
      <c r="PO81" s="40"/>
      <c r="PP81" s="40"/>
      <c r="PQ81" s="40"/>
      <c r="PR81" s="40"/>
      <c r="PS81" s="40"/>
      <c r="PT81" s="40"/>
      <c r="PU81" s="40"/>
      <c r="PV81" s="40"/>
      <c r="PW81" s="40"/>
      <c r="PX81" s="40"/>
      <c r="PY81" s="40"/>
      <c r="PZ81" s="40"/>
      <c r="QA81" s="40"/>
      <c r="QB81" s="40"/>
      <c r="QC81" s="40"/>
      <c r="QD81" s="40"/>
      <c r="QE81" s="40"/>
      <c r="QF81" s="40"/>
      <c r="QG81" s="40"/>
      <c r="QH81" s="40"/>
      <c r="QI81" s="40"/>
      <c r="QJ81" s="40"/>
      <c r="QK81" s="40"/>
      <c r="QL81" s="40"/>
      <c r="QM81" s="40"/>
      <c r="QN81" s="40"/>
      <c r="QO81" s="40"/>
      <c r="QP81" s="40"/>
      <c r="QQ81" s="40"/>
      <c r="QR81" s="40"/>
      <c r="QS81" s="40"/>
      <c r="QT81" s="40"/>
      <c r="QU81" s="40"/>
      <c r="QV81" s="40"/>
      <c r="QW81" s="40"/>
      <c r="QX81" s="40"/>
      <c r="QY81" s="40"/>
      <c r="QZ81" s="40"/>
      <c r="RA81" s="40"/>
      <c r="RB81" s="40"/>
      <c r="RC81" s="40"/>
      <c r="RD81" s="40"/>
      <c r="RE81" s="40"/>
      <c r="RF81" s="40"/>
      <c r="RG81" s="40"/>
      <c r="RH81" s="40"/>
      <c r="RI81" s="40"/>
      <c r="RJ81" s="40"/>
      <c r="RK81" s="40"/>
      <c r="RL81" s="40"/>
      <c r="RM81" s="40"/>
      <c r="RN81" s="40"/>
      <c r="RO81" s="40"/>
      <c r="RP81" s="40"/>
      <c r="RQ81" s="40"/>
      <c r="RR81" s="40"/>
      <c r="RS81" s="40"/>
      <c r="RT81" s="40"/>
      <c r="RU81" s="40"/>
      <c r="RV81" s="40"/>
      <c r="RW81" s="40"/>
      <c r="RX81" s="40"/>
      <c r="RY81" s="40"/>
      <c r="RZ81" s="40"/>
      <c r="SA81" s="40"/>
      <c r="SB81" s="40"/>
      <c r="SC81" s="40"/>
      <c r="SD81" s="40"/>
      <c r="SE81" s="40"/>
      <c r="SF81" s="40"/>
      <c r="SG81" s="40"/>
      <c r="SH81" s="40"/>
      <c r="SI81" s="40"/>
      <c r="SJ81" s="40"/>
      <c r="SK81" s="40"/>
      <c r="SL81" s="40"/>
      <c r="SM81" s="40"/>
      <c r="SN81" s="40"/>
      <c r="SO81" s="40"/>
      <c r="SP81" s="40"/>
      <c r="SQ81" s="40"/>
      <c r="SR81" s="40"/>
      <c r="SS81" s="40"/>
      <c r="ST81" s="40"/>
      <c r="SU81" s="40"/>
      <c r="SV81" s="40"/>
      <c r="SW81" s="40"/>
      <c r="SX81" s="40"/>
      <c r="SY81" s="40"/>
      <c r="SZ81" s="40"/>
      <c r="TA81" s="40"/>
      <c r="TB81" s="40"/>
      <c r="TC81" s="40"/>
      <c r="TD81" s="40"/>
      <c r="TE81" s="40"/>
      <c r="TF81" s="40"/>
      <c r="TG81" s="40"/>
      <c r="TH81" s="40"/>
      <c r="TI81" s="40"/>
      <c r="TJ81" s="40"/>
      <c r="TK81" s="40"/>
      <c r="TL81" s="40"/>
      <c r="TM81" s="40"/>
      <c r="TN81" s="40"/>
      <c r="TO81" s="40"/>
      <c r="TP81" s="40"/>
      <c r="TQ81" s="40"/>
      <c r="TR81" s="40"/>
      <c r="TS81" s="40"/>
      <c r="TT81" s="40"/>
      <c r="TU81" s="40"/>
      <c r="TV81" s="40"/>
      <c r="TW81" s="40"/>
      <c r="TX81" s="40"/>
      <c r="TY81" s="40"/>
      <c r="TZ81" s="40"/>
      <c r="UA81" s="40"/>
      <c r="UB81" s="40"/>
      <c r="UC81" s="40"/>
      <c r="UD81" s="40"/>
      <c r="UE81" s="40"/>
      <c r="UF81" s="40"/>
      <c r="UG81" s="40"/>
      <c r="UH81" s="40"/>
      <c r="UI81" s="40"/>
      <c r="UJ81" s="40"/>
      <c r="UK81" s="40"/>
      <c r="UL81" s="40"/>
      <c r="UM81" s="40"/>
      <c r="UN81" s="40"/>
      <c r="UO81" s="40"/>
      <c r="UP81" s="40"/>
      <c r="UQ81" s="40"/>
      <c r="UR81" s="40"/>
      <c r="US81" s="40"/>
      <c r="UT81" s="40"/>
      <c r="UU81" s="40"/>
      <c r="UV81" s="40"/>
      <c r="UW81" s="40"/>
      <c r="UX81" s="40"/>
      <c r="UY81" s="40"/>
      <c r="UZ81" s="40"/>
      <c r="VA81" s="40"/>
      <c r="VB81" s="40"/>
      <c r="VC81" s="40"/>
      <c r="VD81" s="40"/>
      <c r="VE81" s="40"/>
      <c r="VF81" s="40"/>
      <c r="VG81" s="40"/>
      <c r="VH81" s="40"/>
      <c r="VI81" s="40"/>
      <c r="VJ81" s="40"/>
      <c r="VK81" s="40"/>
      <c r="VL81" s="40"/>
      <c r="VM81" s="40"/>
      <c r="VN81" s="40"/>
      <c r="VO81" s="40"/>
      <c r="VP81" s="40"/>
      <c r="VQ81" s="40"/>
      <c r="VR81" s="40"/>
      <c r="VS81" s="40"/>
      <c r="VT81" s="40"/>
      <c r="VU81" s="40"/>
      <c r="VV81" s="40"/>
      <c r="VW81" s="40"/>
      <c r="VX81" s="40"/>
      <c r="VY81" s="40"/>
      <c r="VZ81" s="40"/>
      <c r="WA81" s="40"/>
      <c r="WB81" s="40"/>
      <c r="WC81" s="40"/>
      <c r="WD81" s="40"/>
      <c r="WE81" s="40"/>
      <c r="WF81" s="40"/>
      <c r="WG81" s="40"/>
      <c r="WH81" s="40"/>
      <c r="WI81" s="40"/>
      <c r="WJ81" s="40"/>
      <c r="WK81" s="40"/>
      <c r="WL81" s="40"/>
      <c r="WM81" s="40"/>
      <c r="WN81" s="40"/>
      <c r="WO81" s="40"/>
      <c r="WP81" s="40"/>
      <c r="WQ81" s="40"/>
      <c r="WR81" s="40"/>
      <c r="WS81" s="40"/>
      <c r="WT81" s="40"/>
      <c r="WU81" s="40"/>
      <c r="WV81" s="40"/>
      <c r="WW81" s="40"/>
      <c r="WX81" s="40"/>
      <c r="WY81" s="40"/>
      <c r="WZ81" s="40"/>
      <c r="XA81" s="40"/>
      <c r="XB81" s="40"/>
      <c r="XC81" s="40"/>
      <c r="XD81" s="40"/>
      <c r="XE81" s="40"/>
      <c r="XF81" s="40"/>
      <c r="XG81" s="40"/>
      <c r="XH81" s="40"/>
      <c r="XI81" s="40"/>
      <c r="XJ81" s="40"/>
      <c r="XK81" s="40"/>
      <c r="XL81" s="40"/>
      <c r="XM81" s="40"/>
      <c r="XN81" s="40"/>
      <c r="XO81" s="40"/>
      <c r="XP81" s="40"/>
      <c r="XQ81" s="40"/>
      <c r="XR81" s="40"/>
      <c r="XS81" s="40"/>
      <c r="XT81" s="40"/>
      <c r="XU81" s="40"/>
      <c r="XV81" s="40"/>
      <c r="XW81" s="40"/>
      <c r="XX81" s="40"/>
      <c r="XY81" s="40"/>
      <c r="XZ81" s="40"/>
      <c r="YA81" s="40"/>
      <c r="YB81" s="40"/>
      <c r="YC81" s="40"/>
      <c r="YD81" s="40"/>
      <c r="YE81" s="40"/>
      <c r="YF81" s="40"/>
      <c r="YG81" s="40"/>
      <c r="YH81" s="40"/>
      <c r="YI81" s="40"/>
      <c r="YJ81" s="40"/>
      <c r="YK81" s="40"/>
      <c r="YL81" s="40"/>
      <c r="YM81" s="40"/>
      <c r="YN81" s="40"/>
      <c r="YO81" s="40"/>
      <c r="YP81" s="40"/>
      <c r="YQ81" s="40"/>
      <c r="YR81" s="40"/>
      <c r="YS81" s="40"/>
      <c r="YT81" s="40"/>
      <c r="YU81" s="40"/>
      <c r="YV81" s="40"/>
      <c r="YW81" s="40"/>
      <c r="YX81" s="40"/>
      <c r="YY81" s="40"/>
      <c r="YZ81" s="40"/>
      <c r="ZA81" s="40"/>
      <c r="ZB81" s="40"/>
      <c r="ZC81" s="40"/>
      <c r="ZD81" s="40"/>
      <c r="ZE81" s="40"/>
      <c r="ZF81" s="40"/>
      <c r="ZG81" s="40"/>
      <c r="ZH81" s="40"/>
      <c r="ZI81" s="40"/>
      <c r="ZJ81" s="40"/>
      <c r="ZK81" s="40"/>
      <c r="ZL81" s="40"/>
      <c r="ZM81" s="40"/>
      <c r="ZN81" s="40"/>
      <c r="ZO81" s="40"/>
      <c r="ZP81" s="40"/>
      <c r="ZQ81" s="40"/>
      <c r="ZR81" s="40"/>
      <c r="ZS81" s="40"/>
      <c r="ZT81" s="40"/>
      <c r="ZU81" s="40"/>
      <c r="ZV81" s="40"/>
      <c r="ZW81" s="40"/>
      <c r="ZX81" s="40"/>
      <c r="ZY81" s="40"/>
      <c r="ZZ81" s="40"/>
      <c r="AAA81" s="40"/>
      <c r="AAB81" s="40"/>
      <c r="AAC81" s="40"/>
      <c r="AAD81" s="40"/>
      <c r="AAE81" s="40"/>
      <c r="AAF81" s="40"/>
      <c r="AAG81" s="40"/>
      <c r="AAH81" s="40"/>
      <c r="AAI81" s="40"/>
      <c r="AAJ81" s="40"/>
      <c r="AAK81" s="40"/>
      <c r="AAL81" s="40"/>
      <c r="AAM81" s="40"/>
      <c r="AAN81" s="40"/>
      <c r="AAO81" s="40"/>
      <c r="AAP81" s="40"/>
      <c r="AAQ81" s="40"/>
      <c r="AAR81" s="40"/>
      <c r="AAS81" s="40"/>
      <c r="AAT81" s="40"/>
      <c r="AAU81" s="40"/>
      <c r="AAV81" s="40"/>
      <c r="AAW81" s="40"/>
      <c r="AAX81" s="40"/>
      <c r="AAY81" s="40"/>
      <c r="AAZ81" s="40"/>
      <c r="ABA81" s="40"/>
      <c r="ABB81" s="40"/>
      <c r="ABC81" s="40"/>
      <c r="ABD81" s="40"/>
      <c r="ABE81" s="40"/>
      <c r="ABF81" s="40"/>
      <c r="ABG81" s="40"/>
      <c r="ABH81" s="40"/>
      <c r="ABI81" s="40"/>
      <c r="ABJ81" s="40"/>
      <c r="ABK81" s="40"/>
      <c r="ABL81" s="40"/>
      <c r="ABM81" s="40"/>
      <c r="ABN81" s="40"/>
      <c r="ABO81" s="40"/>
      <c r="ABP81" s="40"/>
      <c r="ABQ81" s="40"/>
      <c r="ABR81" s="40"/>
      <c r="ABS81" s="40"/>
      <c r="ABT81" s="40"/>
      <c r="ABU81" s="40"/>
      <c r="ABV81" s="40"/>
      <c r="ABW81" s="40"/>
      <c r="ABX81" s="40"/>
      <c r="ABY81" s="40"/>
      <c r="ABZ81" s="40"/>
      <c r="ACA81" s="40"/>
      <c r="ACB81" s="40"/>
      <c r="ACC81" s="40"/>
      <c r="ACD81" s="40"/>
      <c r="ACE81" s="40"/>
      <c r="ACF81" s="40"/>
      <c r="ACG81" s="40"/>
      <c r="ACH81" s="40"/>
      <c r="ACI81" s="40"/>
      <c r="ACJ81" s="40"/>
      <c r="ACK81" s="40"/>
      <c r="ACL81" s="40"/>
      <c r="ACM81" s="40"/>
      <c r="ACN81" s="40"/>
      <c r="ACO81" s="40"/>
      <c r="ACP81" s="40"/>
      <c r="ACQ81" s="40"/>
      <c r="ACR81" s="40"/>
      <c r="ACS81" s="40"/>
      <c r="ACT81" s="40"/>
      <c r="ACU81" s="40"/>
      <c r="ACV81" s="40"/>
      <c r="ACW81" s="40"/>
      <c r="ACX81" s="40"/>
      <c r="ACY81" s="40"/>
      <c r="ACZ81" s="40"/>
      <c r="ADA81" s="40"/>
      <c r="ADB81" s="40"/>
      <c r="ADC81" s="40"/>
      <c r="ADD81" s="40"/>
      <c r="ADE81" s="40"/>
      <c r="ADF81" s="40"/>
      <c r="ADG81" s="40"/>
      <c r="ADH81" s="40"/>
      <c r="ADI81" s="40"/>
      <c r="ADJ81" s="40"/>
      <c r="ADK81" s="40"/>
      <c r="ADL81" s="40"/>
      <c r="ADM81" s="40"/>
      <c r="ADN81" s="40"/>
      <c r="ADO81" s="40"/>
      <c r="ADP81" s="40"/>
      <c r="ADQ81" s="40"/>
      <c r="ADR81" s="40"/>
      <c r="ADS81" s="40"/>
      <c r="ADT81" s="40"/>
      <c r="ADU81" s="40"/>
      <c r="ADV81" s="40"/>
      <c r="ADW81" s="40"/>
      <c r="ADX81" s="40"/>
      <c r="ADY81" s="40"/>
      <c r="ADZ81" s="40"/>
      <c r="AEA81" s="40"/>
      <c r="AEB81" s="40"/>
      <c r="AEC81" s="40"/>
      <c r="AED81" s="40"/>
      <c r="AEE81" s="40"/>
      <c r="AEF81" s="40"/>
      <c r="AEG81" s="40"/>
      <c r="AEH81" s="40"/>
      <c r="AEI81" s="40"/>
      <c r="AEJ81" s="40"/>
      <c r="AEK81" s="40"/>
      <c r="AEL81" s="40"/>
      <c r="AEM81" s="40"/>
      <c r="AEN81" s="40"/>
      <c r="AEO81" s="40"/>
      <c r="AEP81" s="40"/>
      <c r="AEQ81" s="40"/>
      <c r="AER81" s="40"/>
      <c r="AES81" s="40"/>
      <c r="AET81" s="40"/>
      <c r="AEU81" s="40"/>
      <c r="AEV81" s="40"/>
      <c r="AEW81" s="40"/>
      <c r="AEX81" s="40"/>
      <c r="AEY81" s="40"/>
      <c r="AEZ81" s="40"/>
      <c r="AFA81" s="40"/>
      <c r="AFB81" s="40"/>
      <c r="AFC81" s="40"/>
      <c r="AFD81" s="40"/>
      <c r="AFE81" s="40"/>
      <c r="AFF81" s="40"/>
      <c r="AFG81" s="40"/>
      <c r="AFH81" s="40"/>
      <c r="AFI81" s="40"/>
      <c r="AFJ81" s="40"/>
      <c r="AFK81" s="40"/>
      <c r="AFL81" s="40"/>
      <c r="AFM81" s="40"/>
      <c r="AFN81" s="40"/>
      <c r="AFO81" s="40"/>
      <c r="AFP81" s="40"/>
      <c r="AFQ81" s="40"/>
      <c r="AFR81" s="40"/>
      <c r="AFS81" s="40"/>
      <c r="AFT81" s="40"/>
      <c r="AFU81" s="40"/>
      <c r="AFV81" s="40"/>
      <c r="AFW81" s="40"/>
      <c r="AFX81" s="40"/>
      <c r="AFY81" s="40"/>
      <c r="AFZ81" s="40"/>
      <c r="AGA81" s="40"/>
      <c r="AGB81" s="40"/>
      <c r="AGC81" s="40"/>
      <c r="AGD81" s="40"/>
      <c r="AGE81" s="40"/>
      <c r="AGF81" s="40"/>
      <c r="AGG81" s="40"/>
      <c r="AGH81" s="40"/>
      <c r="AGI81" s="40"/>
      <c r="AGJ81" s="40"/>
      <c r="AGK81" s="40"/>
      <c r="AGL81" s="40"/>
      <c r="AGM81" s="40"/>
      <c r="AGN81" s="40"/>
      <c r="AGO81" s="40"/>
      <c r="AGP81" s="40"/>
      <c r="AGQ81" s="40"/>
      <c r="AGR81" s="40"/>
      <c r="AGS81" s="40"/>
      <c r="AGT81" s="40"/>
      <c r="AGU81" s="40"/>
      <c r="AGV81" s="40"/>
      <c r="AGW81" s="40"/>
      <c r="AGX81" s="40"/>
      <c r="AGY81" s="40"/>
      <c r="AGZ81" s="40"/>
      <c r="AHA81" s="40"/>
      <c r="AHB81" s="40"/>
      <c r="AHC81" s="40"/>
      <c r="AHD81" s="40"/>
      <c r="AHE81" s="40"/>
      <c r="AHF81" s="40"/>
      <c r="AHG81" s="40"/>
      <c r="AHH81" s="40"/>
      <c r="AHI81" s="40"/>
      <c r="AHJ81" s="40"/>
      <c r="AHK81" s="40"/>
      <c r="AHL81" s="40"/>
      <c r="AHM81" s="40"/>
      <c r="AHN81" s="40"/>
      <c r="AHO81" s="40"/>
      <c r="AHP81" s="40"/>
      <c r="AHQ81" s="40"/>
      <c r="AHR81" s="40"/>
      <c r="AHS81" s="40"/>
      <c r="AHT81" s="40"/>
      <c r="AHU81" s="40"/>
      <c r="AHV81" s="40"/>
      <c r="AHW81" s="40"/>
      <c r="AHX81" s="40"/>
      <c r="AHY81" s="40"/>
      <c r="AHZ81" s="40"/>
      <c r="AIA81" s="40"/>
      <c r="AIB81" s="40"/>
      <c r="AIC81" s="40"/>
      <c r="AID81" s="40"/>
      <c r="AIE81" s="40"/>
      <c r="AIF81" s="40"/>
      <c r="AIG81" s="40"/>
      <c r="AIH81" s="40"/>
      <c r="AII81" s="40"/>
      <c r="AIJ81" s="40"/>
      <c r="AIK81" s="40"/>
      <c r="AIL81" s="40"/>
      <c r="AIM81" s="40"/>
      <c r="AIN81" s="40"/>
      <c r="AIO81" s="40"/>
      <c r="AIP81" s="40"/>
      <c r="AIQ81" s="40"/>
      <c r="AIR81" s="40"/>
      <c r="AIS81" s="40"/>
      <c r="AIT81" s="40"/>
      <c r="AIU81" s="40"/>
      <c r="AIV81" s="40"/>
      <c r="AIW81" s="40"/>
      <c r="AIX81" s="40"/>
      <c r="AIY81" s="40"/>
      <c r="AIZ81" s="40"/>
      <c r="AJA81" s="40"/>
      <c r="AJB81" s="40"/>
      <c r="AJC81" s="40"/>
      <c r="AJD81" s="40"/>
      <c r="AJE81" s="40"/>
      <c r="AJF81" s="40"/>
      <c r="AJG81" s="40"/>
      <c r="AJH81" s="40"/>
      <c r="AJI81" s="40"/>
      <c r="AJJ81" s="40"/>
      <c r="AJK81" s="40"/>
      <c r="AJL81" s="40"/>
      <c r="AJM81" s="40"/>
      <c r="AJN81" s="40"/>
      <c r="AJO81" s="40"/>
      <c r="AJP81" s="40"/>
      <c r="AJQ81" s="40"/>
      <c r="AJR81" s="40"/>
      <c r="AJS81" s="40"/>
      <c r="AJT81" s="40"/>
      <c r="AJU81" s="40"/>
      <c r="AJV81" s="40"/>
      <c r="AJW81" s="40"/>
      <c r="AJX81" s="40"/>
      <c r="AJY81" s="40"/>
      <c r="AJZ81" s="40"/>
      <c r="AKA81" s="40"/>
      <c r="AKB81" s="40"/>
      <c r="AKC81" s="40"/>
      <c r="AKD81" s="40"/>
      <c r="AKE81" s="40"/>
      <c r="AKF81" s="40"/>
      <c r="AKG81" s="40"/>
      <c r="AKH81" s="40"/>
      <c r="AKI81" s="40"/>
      <c r="AKJ81" s="40"/>
      <c r="AKK81" s="40"/>
      <c r="AKL81" s="40"/>
      <c r="AKM81" s="40"/>
      <c r="AKN81" s="40"/>
      <c r="AKO81" s="40"/>
      <c r="AKP81" s="40"/>
      <c r="AKQ81" s="40"/>
      <c r="AKR81" s="40"/>
      <c r="AKS81" s="40"/>
      <c r="AKT81" s="40"/>
      <c r="AKU81" s="40"/>
      <c r="AKV81" s="40"/>
      <c r="AKW81" s="40"/>
      <c r="AKX81" s="40"/>
      <c r="AKY81" s="40"/>
      <c r="AKZ81" s="40"/>
      <c r="ALA81" s="40"/>
      <c r="ALB81" s="40"/>
      <c r="ALC81" s="40"/>
      <c r="ALD81" s="40"/>
      <c r="ALE81" s="40"/>
      <c r="ALF81" s="40"/>
      <c r="ALG81" s="40"/>
      <c r="ALH81" s="40"/>
      <c r="ALI81" s="40"/>
      <c r="ALJ81" s="40"/>
      <c r="ALK81" s="40"/>
      <c r="ALL81" s="40"/>
      <c r="ALM81" s="40"/>
      <c r="ALN81" s="40"/>
      <c r="ALO81" s="40"/>
      <c r="ALP81" s="40"/>
      <c r="ALQ81" s="40"/>
      <c r="ALR81" s="40"/>
      <c r="ALS81" s="40"/>
      <c r="ALT81" s="40"/>
      <c r="ALU81" s="40"/>
      <c r="ALV81" s="40"/>
      <c r="ALW81" s="40"/>
      <c r="ALX81" s="40"/>
      <c r="ALY81" s="40"/>
      <c r="ALZ81" s="40"/>
      <c r="AMA81" s="40"/>
      <c r="AMB81" s="40"/>
      <c r="AMC81" s="40"/>
      <c r="AMD81" s="40"/>
      <c r="AME81" s="40"/>
      <c r="AMF81" s="40"/>
      <c r="AMG81" s="40"/>
      <c r="AMH81" s="40"/>
      <c r="AMI81" s="40"/>
      <c r="AMJ81" s="40"/>
      <c r="AMK81" s="40"/>
    </row>
    <row r="82" spans="2:1025" ht="26.4">
      <c r="B82" s="76"/>
      <c r="C82" s="51" t="s">
        <v>185</v>
      </c>
      <c r="D82" s="27"/>
      <c r="E82" s="42"/>
      <c r="F82" s="28" t="s">
        <v>15</v>
      </c>
      <c r="G82" s="62" t="s">
        <v>242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0"/>
      <c r="NC82" s="40"/>
      <c r="ND82" s="40"/>
      <c r="NE82" s="40"/>
      <c r="NF82" s="40"/>
      <c r="NG82" s="40"/>
      <c r="NH82" s="40"/>
      <c r="NI82" s="40"/>
      <c r="NJ82" s="40"/>
      <c r="NK82" s="40"/>
      <c r="NL82" s="40"/>
      <c r="NM82" s="40"/>
      <c r="NN82" s="40"/>
      <c r="NO82" s="40"/>
      <c r="NP82" s="40"/>
      <c r="NQ82" s="40"/>
      <c r="NR82" s="40"/>
      <c r="NS82" s="40"/>
      <c r="NT82" s="40"/>
      <c r="NU82" s="40"/>
      <c r="NV82" s="40"/>
      <c r="NW82" s="40"/>
      <c r="NX82" s="40"/>
      <c r="NY82" s="40"/>
      <c r="NZ82" s="40"/>
      <c r="OA82" s="40"/>
      <c r="OB82" s="40"/>
      <c r="OC82" s="40"/>
      <c r="OD82" s="40"/>
      <c r="OE82" s="40"/>
      <c r="OF82" s="40"/>
      <c r="OG82" s="40"/>
      <c r="OH82" s="40"/>
      <c r="OI82" s="40"/>
      <c r="OJ82" s="40"/>
      <c r="OK82" s="40"/>
      <c r="OL82" s="40"/>
      <c r="OM82" s="40"/>
      <c r="ON82" s="40"/>
      <c r="OO82" s="40"/>
      <c r="OP82" s="40"/>
      <c r="OQ82" s="40"/>
      <c r="OR82" s="40"/>
      <c r="OS82" s="40"/>
      <c r="OT82" s="40"/>
      <c r="OU82" s="40"/>
      <c r="OV82" s="40"/>
      <c r="OW82" s="40"/>
      <c r="OX82" s="40"/>
      <c r="OY82" s="40"/>
      <c r="OZ82" s="40"/>
      <c r="PA82" s="40"/>
      <c r="PB82" s="40"/>
      <c r="PC82" s="40"/>
      <c r="PD82" s="40"/>
      <c r="PE82" s="40"/>
      <c r="PF82" s="40"/>
      <c r="PG82" s="40"/>
      <c r="PH82" s="40"/>
      <c r="PI82" s="40"/>
      <c r="PJ82" s="40"/>
      <c r="PK82" s="40"/>
      <c r="PL82" s="40"/>
      <c r="PM82" s="40"/>
      <c r="PN82" s="40"/>
      <c r="PO82" s="40"/>
      <c r="PP82" s="40"/>
      <c r="PQ82" s="40"/>
      <c r="PR82" s="40"/>
      <c r="PS82" s="40"/>
      <c r="PT82" s="40"/>
      <c r="PU82" s="40"/>
      <c r="PV82" s="40"/>
      <c r="PW82" s="40"/>
      <c r="PX82" s="40"/>
      <c r="PY82" s="40"/>
      <c r="PZ82" s="40"/>
      <c r="QA82" s="40"/>
      <c r="QB82" s="40"/>
      <c r="QC82" s="40"/>
      <c r="QD82" s="40"/>
      <c r="QE82" s="40"/>
      <c r="QF82" s="40"/>
      <c r="QG82" s="40"/>
      <c r="QH82" s="40"/>
      <c r="QI82" s="40"/>
      <c r="QJ82" s="40"/>
      <c r="QK82" s="40"/>
      <c r="QL82" s="40"/>
      <c r="QM82" s="40"/>
      <c r="QN82" s="40"/>
      <c r="QO82" s="40"/>
      <c r="QP82" s="40"/>
      <c r="QQ82" s="40"/>
      <c r="QR82" s="40"/>
      <c r="QS82" s="40"/>
      <c r="QT82" s="40"/>
      <c r="QU82" s="40"/>
      <c r="QV82" s="40"/>
      <c r="QW82" s="40"/>
      <c r="QX82" s="40"/>
      <c r="QY82" s="40"/>
      <c r="QZ82" s="40"/>
      <c r="RA82" s="40"/>
      <c r="RB82" s="40"/>
      <c r="RC82" s="40"/>
      <c r="RD82" s="40"/>
      <c r="RE82" s="40"/>
      <c r="RF82" s="40"/>
      <c r="RG82" s="40"/>
      <c r="RH82" s="40"/>
      <c r="RI82" s="40"/>
      <c r="RJ82" s="40"/>
      <c r="RK82" s="40"/>
      <c r="RL82" s="40"/>
      <c r="RM82" s="40"/>
      <c r="RN82" s="40"/>
      <c r="RO82" s="40"/>
      <c r="RP82" s="40"/>
      <c r="RQ82" s="40"/>
      <c r="RR82" s="40"/>
      <c r="RS82" s="40"/>
      <c r="RT82" s="40"/>
      <c r="RU82" s="40"/>
      <c r="RV82" s="40"/>
      <c r="RW82" s="40"/>
      <c r="RX82" s="40"/>
      <c r="RY82" s="40"/>
      <c r="RZ82" s="40"/>
      <c r="SA82" s="40"/>
      <c r="SB82" s="40"/>
      <c r="SC82" s="40"/>
      <c r="SD82" s="40"/>
      <c r="SE82" s="40"/>
      <c r="SF82" s="40"/>
      <c r="SG82" s="40"/>
      <c r="SH82" s="40"/>
      <c r="SI82" s="40"/>
      <c r="SJ82" s="40"/>
      <c r="SK82" s="40"/>
      <c r="SL82" s="40"/>
      <c r="SM82" s="40"/>
      <c r="SN82" s="40"/>
      <c r="SO82" s="40"/>
      <c r="SP82" s="40"/>
      <c r="SQ82" s="40"/>
      <c r="SR82" s="40"/>
      <c r="SS82" s="40"/>
      <c r="ST82" s="40"/>
      <c r="SU82" s="40"/>
      <c r="SV82" s="40"/>
      <c r="SW82" s="40"/>
      <c r="SX82" s="40"/>
      <c r="SY82" s="40"/>
      <c r="SZ82" s="40"/>
      <c r="TA82" s="40"/>
      <c r="TB82" s="40"/>
      <c r="TC82" s="40"/>
      <c r="TD82" s="40"/>
      <c r="TE82" s="40"/>
      <c r="TF82" s="40"/>
      <c r="TG82" s="40"/>
      <c r="TH82" s="40"/>
      <c r="TI82" s="40"/>
      <c r="TJ82" s="40"/>
      <c r="TK82" s="40"/>
      <c r="TL82" s="40"/>
      <c r="TM82" s="40"/>
      <c r="TN82" s="40"/>
      <c r="TO82" s="40"/>
      <c r="TP82" s="40"/>
      <c r="TQ82" s="40"/>
      <c r="TR82" s="40"/>
      <c r="TS82" s="40"/>
      <c r="TT82" s="40"/>
      <c r="TU82" s="40"/>
      <c r="TV82" s="40"/>
      <c r="TW82" s="40"/>
      <c r="TX82" s="40"/>
      <c r="TY82" s="40"/>
      <c r="TZ82" s="40"/>
      <c r="UA82" s="40"/>
      <c r="UB82" s="40"/>
      <c r="UC82" s="40"/>
      <c r="UD82" s="40"/>
      <c r="UE82" s="40"/>
      <c r="UF82" s="40"/>
      <c r="UG82" s="40"/>
      <c r="UH82" s="40"/>
      <c r="UI82" s="40"/>
      <c r="UJ82" s="40"/>
      <c r="UK82" s="40"/>
      <c r="UL82" s="40"/>
      <c r="UM82" s="40"/>
      <c r="UN82" s="40"/>
      <c r="UO82" s="40"/>
      <c r="UP82" s="40"/>
      <c r="UQ82" s="40"/>
      <c r="UR82" s="40"/>
      <c r="US82" s="40"/>
      <c r="UT82" s="40"/>
      <c r="UU82" s="40"/>
      <c r="UV82" s="40"/>
      <c r="UW82" s="40"/>
      <c r="UX82" s="40"/>
      <c r="UY82" s="40"/>
      <c r="UZ82" s="40"/>
      <c r="VA82" s="40"/>
      <c r="VB82" s="40"/>
      <c r="VC82" s="40"/>
      <c r="VD82" s="40"/>
      <c r="VE82" s="40"/>
      <c r="VF82" s="40"/>
      <c r="VG82" s="40"/>
      <c r="VH82" s="40"/>
      <c r="VI82" s="40"/>
      <c r="VJ82" s="40"/>
      <c r="VK82" s="40"/>
      <c r="VL82" s="40"/>
      <c r="VM82" s="40"/>
      <c r="VN82" s="40"/>
      <c r="VO82" s="40"/>
      <c r="VP82" s="40"/>
      <c r="VQ82" s="40"/>
      <c r="VR82" s="40"/>
      <c r="VS82" s="40"/>
      <c r="VT82" s="40"/>
      <c r="VU82" s="40"/>
      <c r="VV82" s="40"/>
      <c r="VW82" s="40"/>
      <c r="VX82" s="40"/>
      <c r="VY82" s="40"/>
      <c r="VZ82" s="40"/>
      <c r="WA82" s="40"/>
      <c r="WB82" s="40"/>
      <c r="WC82" s="40"/>
      <c r="WD82" s="40"/>
      <c r="WE82" s="40"/>
      <c r="WF82" s="40"/>
      <c r="WG82" s="40"/>
      <c r="WH82" s="40"/>
      <c r="WI82" s="40"/>
      <c r="WJ82" s="40"/>
      <c r="WK82" s="40"/>
      <c r="WL82" s="40"/>
      <c r="WM82" s="40"/>
      <c r="WN82" s="40"/>
      <c r="WO82" s="40"/>
      <c r="WP82" s="40"/>
      <c r="WQ82" s="40"/>
      <c r="WR82" s="40"/>
      <c r="WS82" s="40"/>
      <c r="WT82" s="40"/>
      <c r="WU82" s="40"/>
      <c r="WV82" s="40"/>
      <c r="WW82" s="40"/>
      <c r="WX82" s="40"/>
      <c r="WY82" s="40"/>
      <c r="WZ82" s="40"/>
      <c r="XA82" s="40"/>
      <c r="XB82" s="40"/>
      <c r="XC82" s="40"/>
      <c r="XD82" s="40"/>
      <c r="XE82" s="40"/>
      <c r="XF82" s="40"/>
      <c r="XG82" s="40"/>
      <c r="XH82" s="40"/>
      <c r="XI82" s="40"/>
      <c r="XJ82" s="40"/>
      <c r="XK82" s="40"/>
      <c r="XL82" s="40"/>
      <c r="XM82" s="40"/>
      <c r="XN82" s="40"/>
      <c r="XO82" s="40"/>
      <c r="XP82" s="40"/>
      <c r="XQ82" s="40"/>
      <c r="XR82" s="40"/>
      <c r="XS82" s="40"/>
      <c r="XT82" s="40"/>
      <c r="XU82" s="40"/>
      <c r="XV82" s="40"/>
      <c r="XW82" s="40"/>
      <c r="XX82" s="40"/>
      <c r="XY82" s="40"/>
      <c r="XZ82" s="40"/>
      <c r="YA82" s="40"/>
      <c r="YB82" s="40"/>
      <c r="YC82" s="40"/>
      <c r="YD82" s="40"/>
      <c r="YE82" s="40"/>
      <c r="YF82" s="40"/>
      <c r="YG82" s="40"/>
      <c r="YH82" s="40"/>
      <c r="YI82" s="40"/>
      <c r="YJ82" s="40"/>
      <c r="YK82" s="40"/>
      <c r="YL82" s="40"/>
      <c r="YM82" s="40"/>
      <c r="YN82" s="40"/>
      <c r="YO82" s="40"/>
      <c r="YP82" s="40"/>
      <c r="YQ82" s="40"/>
      <c r="YR82" s="40"/>
      <c r="YS82" s="40"/>
      <c r="YT82" s="40"/>
      <c r="YU82" s="40"/>
      <c r="YV82" s="40"/>
      <c r="YW82" s="40"/>
      <c r="YX82" s="40"/>
      <c r="YY82" s="40"/>
      <c r="YZ82" s="40"/>
      <c r="ZA82" s="40"/>
      <c r="ZB82" s="40"/>
      <c r="ZC82" s="40"/>
      <c r="ZD82" s="40"/>
      <c r="ZE82" s="40"/>
      <c r="ZF82" s="40"/>
      <c r="ZG82" s="40"/>
      <c r="ZH82" s="40"/>
      <c r="ZI82" s="40"/>
      <c r="ZJ82" s="40"/>
      <c r="ZK82" s="40"/>
      <c r="ZL82" s="40"/>
      <c r="ZM82" s="40"/>
      <c r="ZN82" s="40"/>
      <c r="ZO82" s="40"/>
      <c r="ZP82" s="40"/>
      <c r="ZQ82" s="40"/>
      <c r="ZR82" s="40"/>
      <c r="ZS82" s="40"/>
      <c r="ZT82" s="40"/>
      <c r="ZU82" s="40"/>
      <c r="ZV82" s="40"/>
      <c r="ZW82" s="40"/>
      <c r="ZX82" s="40"/>
      <c r="ZY82" s="40"/>
      <c r="ZZ82" s="40"/>
      <c r="AAA82" s="40"/>
      <c r="AAB82" s="40"/>
      <c r="AAC82" s="40"/>
      <c r="AAD82" s="40"/>
      <c r="AAE82" s="40"/>
      <c r="AAF82" s="40"/>
      <c r="AAG82" s="40"/>
      <c r="AAH82" s="40"/>
      <c r="AAI82" s="40"/>
      <c r="AAJ82" s="40"/>
      <c r="AAK82" s="40"/>
      <c r="AAL82" s="40"/>
      <c r="AAM82" s="40"/>
      <c r="AAN82" s="40"/>
      <c r="AAO82" s="40"/>
      <c r="AAP82" s="40"/>
      <c r="AAQ82" s="40"/>
      <c r="AAR82" s="40"/>
      <c r="AAS82" s="40"/>
      <c r="AAT82" s="40"/>
      <c r="AAU82" s="40"/>
      <c r="AAV82" s="40"/>
      <c r="AAW82" s="40"/>
      <c r="AAX82" s="40"/>
      <c r="AAY82" s="40"/>
      <c r="AAZ82" s="40"/>
      <c r="ABA82" s="40"/>
      <c r="ABB82" s="40"/>
      <c r="ABC82" s="40"/>
      <c r="ABD82" s="40"/>
      <c r="ABE82" s="40"/>
      <c r="ABF82" s="40"/>
      <c r="ABG82" s="40"/>
      <c r="ABH82" s="40"/>
      <c r="ABI82" s="40"/>
      <c r="ABJ82" s="40"/>
      <c r="ABK82" s="40"/>
      <c r="ABL82" s="40"/>
      <c r="ABM82" s="40"/>
      <c r="ABN82" s="40"/>
      <c r="ABO82" s="40"/>
      <c r="ABP82" s="40"/>
      <c r="ABQ82" s="40"/>
      <c r="ABR82" s="40"/>
      <c r="ABS82" s="40"/>
      <c r="ABT82" s="40"/>
      <c r="ABU82" s="40"/>
      <c r="ABV82" s="40"/>
      <c r="ABW82" s="40"/>
      <c r="ABX82" s="40"/>
      <c r="ABY82" s="40"/>
      <c r="ABZ82" s="40"/>
      <c r="ACA82" s="40"/>
      <c r="ACB82" s="40"/>
      <c r="ACC82" s="40"/>
      <c r="ACD82" s="40"/>
      <c r="ACE82" s="40"/>
      <c r="ACF82" s="40"/>
      <c r="ACG82" s="40"/>
      <c r="ACH82" s="40"/>
      <c r="ACI82" s="40"/>
      <c r="ACJ82" s="40"/>
      <c r="ACK82" s="40"/>
      <c r="ACL82" s="40"/>
      <c r="ACM82" s="40"/>
      <c r="ACN82" s="40"/>
      <c r="ACO82" s="40"/>
      <c r="ACP82" s="40"/>
      <c r="ACQ82" s="40"/>
      <c r="ACR82" s="40"/>
      <c r="ACS82" s="40"/>
      <c r="ACT82" s="40"/>
      <c r="ACU82" s="40"/>
      <c r="ACV82" s="40"/>
      <c r="ACW82" s="40"/>
      <c r="ACX82" s="40"/>
      <c r="ACY82" s="40"/>
      <c r="ACZ82" s="40"/>
      <c r="ADA82" s="40"/>
      <c r="ADB82" s="40"/>
      <c r="ADC82" s="40"/>
      <c r="ADD82" s="40"/>
      <c r="ADE82" s="40"/>
      <c r="ADF82" s="40"/>
      <c r="ADG82" s="40"/>
      <c r="ADH82" s="40"/>
      <c r="ADI82" s="40"/>
      <c r="ADJ82" s="40"/>
      <c r="ADK82" s="40"/>
      <c r="ADL82" s="40"/>
      <c r="ADM82" s="40"/>
      <c r="ADN82" s="40"/>
      <c r="ADO82" s="40"/>
      <c r="ADP82" s="40"/>
      <c r="ADQ82" s="40"/>
      <c r="ADR82" s="40"/>
      <c r="ADS82" s="40"/>
      <c r="ADT82" s="40"/>
      <c r="ADU82" s="40"/>
      <c r="ADV82" s="40"/>
      <c r="ADW82" s="40"/>
      <c r="ADX82" s="40"/>
      <c r="ADY82" s="40"/>
      <c r="ADZ82" s="40"/>
      <c r="AEA82" s="40"/>
      <c r="AEB82" s="40"/>
      <c r="AEC82" s="40"/>
      <c r="AED82" s="40"/>
      <c r="AEE82" s="40"/>
      <c r="AEF82" s="40"/>
      <c r="AEG82" s="40"/>
      <c r="AEH82" s="40"/>
      <c r="AEI82" s="40"/>
      <c r="AEJ82" s="40"/>
      <c r="AEK82" s="40"/>
      <c r="AEL82" s="40"/>
      <c r="AEM82" s="40"/>
      <c r="AEN82" s="40"/>
      <c r="AEO82" s="40"/>
      <c r="AEP82" s="40"/>
      <c r="AEQ82" s="40"/>
      <c r="AER82" s="40"/>
      <c r="AES82" s="40"/>
      <c r="AET82" s="40"/>
      <c r="AEU82" s="40"/>
      <c r="AEV82" s="40"/>
      <c r="AEW82" s="40"/>
      <c r="AEX82" s="40"/>
      <c r="AEY82" s="40"/>
      <c r="AEZ82" s="40"/>
      <c r="AFA82" s="40"/>
      <c r="AFB82" s="40"/>
      <c r="AFC82" s="40"/>
      <c r="AFD82" s="40"/>
      <c r="AFE82" s="40"/>
      <c r="AFF82" s="40"/>
      <c r="AFG82" s="40"/>
      <c r="AFH82" s="40"/>
      <c r="AFI82" s="40"/>
      <c r="AFJ82" s="40"/>
      <c r="AFK82" s="40"/>
      <c r="AFL82" s="40"/>
      <c r="AFM82" s="40"/>
      <c r="AFN82" s="40"/>
      <c r="AFO82" s="40"/>
      <c r="AFP82" s="40"/>
      <c r="AFQ82" s="40"/>
      <c r="AFR82" s="40"/>
      <c r="AFS82" s="40"/>
      <c r="AFT82" s="40"/>
      <c r="AFU82" s="40"/>
      <c r="AFV82" s="40"/>
      <c r="AFW82" s="40"/>
      <c r="AFX82" s="40"/>
      <c r="AFY82" s="40"/>
      <c r="AFZ82" s="40"/>
      <c r="AGA82" s="40"/>
      <c r="AGB82" s="40"/>
      <c r="AGC82" s="40"/>
      <c r="AGD82" s="40"/>
      <c r="AGE82" s="40"/>
      <c r="AGF82" s="40"/>
      <c r="AGG82" s="40"/>
      <c r="AGH82" s="40"/>
      <c r="AGI82" s="40"/>
      <c r="AGJ82" s="40"/>
      <c r="AGK82" s="40"/>
      <c r="AGL82" s="40"/>
      <c r="AGM82" s="40"/>
      <c r="AGN82" s="40"/>
      <c r="AGO82" s="40"/>
      <c r="AGP82" s="40"/>
      <c r="AGQ82" s="40"/>
      <c r="AGR82" s="40"/>
      <c r="AGS82" s="40"/>
      <c r="AGT82" s="40"/>
      <c r="AGU82" s="40"/>
      <c r="AGV82" s="40"/>
      <c r="AGW82" s="40"/>
      <c r="AGX82" s="40"/>
      <c r="AGY82" s="40"/>
      <c r="AGZ82" s="40"/>
      <c r="AHA82" s="40"/>
      <c r="AHB82" s="40"/>
      <c r="AHC82" s="40"/>
      <c r="AHD82" s="40"/>
      <c r="AHE82" s="40"/>
      <c r="AHF82" s="40"/>
      <c r="AHG82" s="40"/>
      <c r="AHH82" s="40"/>
      <c r="AHI82" s="40"/>
      <c r="AHJ82" s="40"/>
      <c r="AHK82" s="40"/>
      <c r="AHL82" s="40"/>
      <c r="AHM82" s="40"/>
      <c r="AHN82" s="40"/>
      <c r="AHO82" s="40"/>
      <c r="AHP82" s="40"/>
      <c r="AHQ82" s="40"/>
      <c r="AHR82" s="40"/>
      <c r="AHS82" s="40"/>
      <c r="AHT82" s="40"/>
      <c r="AHU82" s="40"/>
      <c r="AHV82" s="40"/>
      <c r="AHW82" s="40"/>
      <c r="AHX82" s="40"/>
      <c r="AHY82" s="40"/>
      <c r="AHZ82" s="40"/>
      <c r="AIA82" s="40"/>
      <c r="AIB82" s="40"/>
      <c r="AIC82" s="40"/>
      <c r="AID82" s="40"/>
      <c r="AIE82" s="40"/>
      <c r="AIF82" s="40"/>
      <c r="AIG82" s="40"/>
      <c r="AIH82" s="40"/>
      <c r="AII82" s="40"/>
      <c r="AIJ82" s="40"/>
      <c r="AIK82" s="40"/>
      <c r="AIL82" s="40"/>
      <c r="AIM82" s="40"/>
      <c r="AIN82" s="40"/>
      <c r="AIO82" s="40"/>
      <c r="AIP82" s="40"/>
      <c r="AIQ82" s="40"/>
      <c r="AIR82" s="40"/>
      <c r="AIS82" s="40"/>
      <c r="AIT82" s="40"/>
      <c r="AIU82" s="40"/>
      <c r="AIV82" s="40"/>
      <c r="AIW82" s="40"/>
      <c r="AIX82" s="40"/>
      <c r="AIY82" s="40"/>
      <c r="AIZ82" s="40"/>
      <c r="AJA82" s="40"/>
      <c r="AJB82" s="40"/>
      <c r="AJC82" s="40"/>
      <c r="AJD82" s="40"/>
      <c r="AJE82" s="40"/>
      <c r="AJF82" s="40"/>
      <c r="AJG82" s="40"/>
      <c r="AJH82" s="40"/>
      <c r="AJI82" s="40"/>
      <c r="AJJ82" s="40"/>
      <c r="AJK82" s="40"/>
      <c r="AJL82" s="40"/>
      <c r="AJM82" s="40"/>
      <c r="AJN82" s="40"/>
      <c r="AJO82" s="40"/>
      <c r="AJP82" s="40"/>
      <c r="AJQ82" s="40"/>
      <c r="AJR82" s="40"/>
      <c r="AJS82" s="40"/>
      <c r="AJT82" s="40"/>
      <c r="AJU82" s="40"/>
      <c r="AJV82" s="40"/>
      <c r="AJW82" s="40"/>
      <c r="AJX82" s="40"/>
      <c r="AJY82" s="40"/>
      <c r="AJZ82" s="40"/>
      <c r="AKA82" s="40"/>
      <c r="AKB82" s="40"/>
      <c r="AKC82" s="40"/>
      <c r="AKD82" s="40"/>
      <c r="AKE82" s="40"/>
      <c r="AKF82" s="40"/>
      <c r="AKG82" s="40"/>
      <c r="AKH82" s="40"/>
      <c r="AKI82" s="40"/>
      <c r="AKJ82" s="40"/>
      <c r="AKK82" s="40"/>
      <c r="AKL82" s="40"/>
      <c r="AKM82" s="40"/>
      <c r="AKN82" s="40"/>
      <c r="AKO82" s="40"/>
      <c r="AKP82" s="40"/>
      <c r="AKQ82" s="40"/>
      <c r="AKR82" s="40"/>
      <c r="AKS82" s="40"/>
      <c r="AKT82" s="40"/>
      <c r="AKU82" s="40"/>
      <c r="AKV82" s="40"/>
      <c r="AKW82" s="40"/>
      <c r="AKX82" s="40"/>
      <c r="AKY82" s="40"/>
      <c r="AKZ82" s="40"/>
      <c r="ALA82" s="40"/>
      <c r="ALB82" s="40"/>
      <c r="ALC82" s="40"/>
      <c r="ALD82" s="40"/>
      <c r="ALE82" s="40"/>
      <c r="ALF82" s="40"/>
      <c r="ALG82" s="40"/>
      <c r="ALH82" s="40"/>
      <c r="ALI82" s="40"/>
      <c r="ALJ82" s="40"/>
      <c r="ALK82" s="40"/>
      <c r="ALL82" s="40"/>
      <c r="ALM82" s="40"/>
      <c r="ALN82" s="40"/>
      <c r="ALO82" s="40"/>
      <c r="ALP82" s="40"/>
      <c r="ALQ82" s="40"/>
      <c r="ALR82" s="40"/>
      <c r="ALS82" s="40"/>
      <c r="ALT82" s="40"/>
      <c r="ALU82" s="40"/>
      <c r="ALV82" s="40"/>
      <c r="ALW82" s="40"/>
      <c r="ALX82" s="40"/>
      <c r="ALY82" s="40"/>
      <c r="ALZ82" s="40"/>
      <c r="AMA82" s="40"/>
      <c r="AMB82" s="40"/>
      <c r="AMC82" s="40"/>
      <c r="AMD82" s="40"/>
      <c r="AME82" s="40"/>
      <c r="AMF82" s="40"/>
      <c r="AMG82" s="40"/>
      <c r="AMH82" s="40"/>
      <c r="AMI82" s="40"/>
      <c r="AMJ82" s="40"/>
      <c r="AMK82" s="40"/>
    </row>
    <row r="83" spans="2:1025" ht="25.5" customHeight="1">
      <c r="B83" s="72" t="s">
        <v>79</v>
      </c>
      <c r="C83" s="26" t="s">
        <v>176</v>
      </c>
      <c r="D83" s="27" t="s">
        <v>78</v>
      </c>
      <c r="E83" s="42"/>
      <c r="F83" s="28" t="s">
        <v>15</v>
      </c>
      <c r="G83" s="48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  <c r="IW83" s="37"/>
      <c r="IX83" s="37"/>
      <c r="IY83" s="37"/>
      <c r="IZ83" s="37"/>
      <c r="JA83" s="37"/>
      <c r="JB83" s="37"/>
      <c r="JC83" s="37"/>
      <c r="JD83" s="37"/>
      <c r="JE83" s="37"/>
      <c r="JF83" s="37"/>
      <c r="JG83" s="37"/>
      <c r="JH83" s="37"/>
      <c r="JI83" s="37"/>
      <c r="JJ83" s="37"/>
      <c r="JK83" s="37"/>
      <c r="JL83" s="37"/>
      <c r="JM83" s="37"/>
      <c r="JN83" s="37"/>
      <c r="JO83" s="37"/>
      <c r="JP83" s="37"/>
      <c r="JQ83" s="37"/>
      <c r="JR83" s="37"/>
      <c r="JS83" s="37"/>
      <c r="JT83" s="37"/>
      <c r="JU83" s="37"/>
      <c r="JV83" s="37"/>
      <c r="JW83" s="37"/>
      <c r="JX83" s="37"/>
      <c r="JY83" s="37"/>
      <c r="JZ83" s="37"/>
      <c r="KA83" s="37"/>
      <c r="KB83" s="37"/>
      <c r="KC83" s="37"/>
      <c r="KD83" s="37"/>
      <c r="KE83" s="37"/>
      <c r="KF83" s="37"/>
      <c r="KG83" s="37"/>
      <c r="KH83" s="37"/>
      <c r="KI83" s="37"/>
      <c r="KJ83" s="37"/>
      <c r="KK83" s="37"/>
      <c r="KL83" s="37"/>
      <c r="KM83" s="37"/>
      <c r="KN83" s="37"/>
      <c r="KO83" s="37"/>
      <c r="KP83" s="37"/>
      <c r="KQ83" s="37"/>
      <c r="KR83" s="37"/>
      <c r="KS83" s="37"/>
      <c r="KT83" s="37"/>
      <c r="KU83" s="37"/>
      <c r="KV83" s="37"/>
      <c r="KW83" s="37"/>
      <c r="KX83" s="37"/>
      <c r="KY83" s="37"/>
      <c r="KZ83" s="37"/>
      <c r="LA83" s="37"/>
      <c r="LB83" s="37"/>
      <c r="LC83" s="37"/>
      <c r="LD83" s="37"/>
      <c r="LE83" s="37"/>
      <c r="LF83" s="37"/>
      <c r="LG83" s="37"/>
      <c r="LH83" s="37"/>
      <c r="LI83" s="37"/>
      <c r="LJ83" s="37"/>
      <c r="LK83" s="37"/>
      <c r="LL83" s="37"/>
      <c r="LM83" s="37"/>
      <c r="LN83" s="37"/>
      <c r="LO83" s="37"/>
      <c r="LP83" s="37"/>
      <c r="LQ83" s="37"/>
      <c r="LR83" s="37"/>
      <c r="LS83" s="37"/>
      <c r="LT83" s="37"/>
      <c r="LU83" s="37"/>
      <c r="LV83" s="37"/>
      <c r="LW83" s="37"/>
      <c r="LX83" s="37"/>
      <c r="LY83" s="37"/>
      <c r="LZ83" s="37"/>
      <c r="MA83" s="37"/>
      <c r="MB83" s="37"/>
      <c r="MC83" s="37"/>
      <c r="MD83" s="37"/>
      <c r="ME83" s="37"/>
      <c r="MF83" s="37"/>
      <c r="MG83" s="37"/>
      <c r="MH83" s="37"/>
      <c r="MI83" s="37"/>
      <c r="MJ83" s="37"/>
      <c r="MK83" s="37"/>
      <c r="ML83" s="37"/>
      <c r="MM83" s="37"/>
      <c r="MN83" s="37"/>
      <c r="MO83" s="37"/>
      <c r="MP83" s="37"/>
      <c r="MQ83" s="37"/>
      <c r="MR83" s="37"/>
      <c r="MS83" s="37"/>
      <c r="MT83" s="37"/>
      <c r="MU83" s="37"/>
      <c r="MV83" s="37"/>
      <c r="MW83" s="37"/>
      <c r="MX83" s="37"/>
      <c r="MY83" s="37"/>
      <c r="MZ83" s="37"/>
      <c r="NA83" s="37"/>
      <c r="NB83" s="37"/>
      <c r="NC83" s="37"/>
      <c r="ND83" s="37"/>
      <c r="NE83" s="37"/>
      <c r="NF83" s="37"/>
      <c r="NG83" s="37"/>
      <c r="NH83" s="37"/>
      <c r="NI83" s="37"/>
      <c r="NJ83" s="37"/>
      <c r="NK83" s="37"/>
      <c r="NL83" s="37"/>
      <c r="NM83" s="37"/>
      <c r="NN83" s="37"/>
      <c r="NO83" s="37"/>
      <c r="NP83" s="37"/>
      <c r="NQ83" s="37"/>
      <c r="NR83" s="37"/>
      <c r="NS83" s="37"/>
      <c r="NT83" s="37"/>
      <c r="NU83" s="37"/>
      <c r="NV83" s="37"/>
      <c r="NW83" s="37"/>
      <c r="NX83" s="37"/>
      <c r="NY83" s="37"/>
      <c r="NZ83" s="37"/>
      <c r="OA83" s="37"/>
      <c r="OB83" s="37"/>
      <c r="OC83" s="37"/>
      <c r="OD83" s="37"/>
      <c r="OE83" s="37"/>
      <c r="OF83" s="37"/>
      <c r="OG83" s="37"/>
      <c r="OH83" s="37"/>
      <c r="OI83" s="37"/>
      <c r="OJ83" s="37"/>
      <c r="OK83" s="37"/>
      <c r="OL83" s="37"/>
      <c r="OM83" s="37"/>
      <c r="ON83" s="37"/>
      <c r="OO83" s="37"/>
      <c r="OP83" s="37"/>
      <c r="OQ83" s="37"/>
      <c r="OR83" s="37"/>
      <c r="OS83" s="37"/>
      <c r="OT83" s="37"/>
      <c r="OU83" s="37"/>
      <c r="OV83" s="37"/>
      <c r="OW83" s="37"/>
      <c r="OX83" s="37"/>
      <c r="OY83" s="37"/>
      <c r="OZ83" s="37"/>
      <c r="PA83" s="37"/>
      <c r="PB83" s="37"/>
      <c r="PC83" s="37"/>
      <c r="PD83" s="37"/>
      <c r="PE83" s="37"/>
      <c r="PF83" s="37"/>
      <c r="PG83" s="37"/>
      <c r="PH83" s="37"/>
      <c r="PI83" s="37"/>
      <c r="PJ83" s="37"/>
      <c r="PK83" s="37"/>
      <c r="PL83" s="37"/>
      <c r="PM83" s="37"/>
      <c r="PN83" s="37"/>
      <c r="PO83" s="37"/>
      <c r="PP83" s="37"/>
      <c r="PQ83" s="37"/>
      <c r="PR83" s="37"/>
      <c r="PS83" s="37"/>
      <c r="PT83" s="37"/>
      <c r="PU83" s="37"/>
      <c r="PV83" s="37"/>
      <c r="PW83" s="37"/>
      <c r="PX83" s="37"/>
      <c r="PY83" s="37"/>
      <c r="PZ83" s="37"/>
      <c r="QA83" s="37"/>
      <c r="QB83" s="37"/>
      <c r="QC83" s="37"/>
      <c r="QD83" s="37"/>
      <c r="QE83" s="37"/>
      <c r="QF83" s="37"/>
      <c r="QG83" s="37"/>
      <c r="QH83" s="37"/>
      <c r="QI83" s="37"/>
      <c r="QJ83" s="37"/>
      <c r="QK83" s="37"/>
      <c r="QL83" s="37"/>
      <c r="QM83" s="37"/>
      <c r="QN83" s="37"/>
      <c r="QO83" s="37"/>
      <c r="QP83" s="37"/>
      <c r="QQ83" s="37"/>
      <c r="QR83" s="37"/>
      <c r="QS83" s="37"/>
      <c r="QT83" s="37"/>
      <c r="QU83" s="37"/>
      <c r="QV83" s="37"/>
      <c r="QW83" s="37"/>
      <c r="QX83" s="37"/>
      <c r="QY83" s="37"/>
      <c r="QZ83" s="37"/>
      <c r="RA83" s="37"/>
      <c r="RB83" s="37"/>
      <c r="RC83" s="37"/>
      <c r="RD83" s="37"/>
      <c r="RE83" s="37"/>
      <c r="RF83" s="37"/>
      <c r="RG83" s="37"/>
      <c r="RH83" s="37"/>
      <c r="RI83" s="37"/>
      <c r="RJ83" s="37"/>
      <c r="RK83" s="37"/>
      <c r="RL83" s="37"/>
      <c r="RM83" s="37"/>
      <c r="RN83" s="37"/>
      <c r="RO83" s="37"/>
      <c r="RP83" s="37"/>
      <c r="RQ83" s="37"/>
      <c r="RR83" s="37"/>
      <c r="RS83" s="37"/>
      <c r="RT83" s="37"/>
      <c r="RU83" s="37"/>
      <c r="RV83" s="37"/>
      <c r="RW83" s="37"/>
      <c r="RX83" s="37"/>
      <c r="RY83" s="37"/>
      <c r="RZ83" s="37"/>
      <c r="SA83" s="37"/>
      <c r="SB83" s="37"/>
      <c r="SC83" s="37"/>
      <c r="SD83" s="37"/>
      <c r="SE83" s="37"/>
      <c r="SF83" s="37"/>
      <c r="SG83" s="37"/>
      <c r="SH83" s="37"/>
      <c r="SI83" s="37"/>
      <c r="SJ83" s="37"/>
      <c r="SK83" s="37"/>
      <c r="SL83" s="37"/>
      <c r="SM83" s="37"/>
      <c r="SN83" s="37"/>
      <c r="SO83" s="37"/>
      <c r="SP83" s="37"/>
      <c r="SQ83" s="37"/>
      <c r="SR83" s="37"/>
      <c r="SS83" s="37"/>
      <c r="ST83" s="37"/>
      <c r="SU83" s="37"/>
      <c r="SV83" s="37"/>
      <c r="SW83" s="37"/>
      <c r="SX83" s="37"/>
      <c r="SY83" s="37"/>
      <c r="SZ83" s="37"/>
      <c r="TA83" s="37"/>
      <c r="TB83" s="37"/>
      <c r="TC83" s="37"/>
      <c r="TD83" s="37"/>
      <c r="TE83" s="37"/>
      <c r="TF83" s="37"/>
      <c r="TG83" s="37"/>
      <c r="TH83" s="37"/>
      <c r="TI83" s="37"/>
      <c r="TJ83" s="37"/>
      <c r="TK83" s="37"/>
      <c r="TL83" s="37"/>
      <c r="TM83" s="37"/>
      <c r="TN83" s="37"/>
      <c r="TO83" s="37"/>
      <c r="TP83" s="37"/>
      <c r="TQ83" s="37"/>
      <c r="TR83" s="37"/>
      <c r="TS83" s="37"/>
      <c r="TT83" s="37"/>
      <c r="TU83" s="37"/>
      <c r="TV83" s="37"/>
      <c r="TW83" s="37"/>
      <c r="TX83" s="37"/>
      <c r="TY83" s="37"/>
      <c r="TZ83" s="37"/>
      <c r="UA83" s="37"/>
      <c r="UB83" s="37"/>
      <c r="UC83" s="37"/>
      <c r="UD83" s="37"/>
      <c r="UE83" s="37"/>
      <c r="UF83" s="37"/>
      <c r="UG83" s="37"/>
      <c r="UH83" s="37"/>
      <c r="UI83" s="37"/>
      <c r="UJ83" s="37"/>
      <c r="UK83" s="37"/>
      <c r="UL83" s="37"/>
      <c r="UM83" s="37"/>
      <c r="UN83" s="37"/>
      <c r="UO83" s="37"/>
      <c r="UP83" s="37"/>
      <c r="UQ83" s="37"/>
      <c r="UR83" s="37"/>
      <c r="US83" s="37"/>
      <c r="UT83" s="37"/>
      <c r="UU83" s="37"/>
      <c r="UV83" s="37"/>
      <c r="UW83" s="37"/>
      <c r="UX83" s="37"/>
      <c r="UY83" s="37"/>
      <c r="UZ83" s="37"/>
      <c r="VA83" s="37"/>
      <c r="VB83" s="37"/>
      <c r="VC83" s="37"/>
      <c r="VD83" s="37"/>
      <c r="VE83" s="37"/>
      <c r="VF83" s="37"/>
      <c r="VG83" s="37"/>
      <c r="VH83" s="37"/>
      <c r="VI83" s="37"/>
      <c r="VJ83" s="37"/>
      <c r="VK83" s="37"/>
      <c r="VL83" s="37"/>
      <c r="VM83" s="37"/>
      <c r="VN83" s="37"/>
      <c r="VO83" s="37"/>
      <c r="VP83" s="37"/>
      <c r="VQ83" s="37"/>
      <c r="VR83" s="37"/>
      <c r="VS83" s="37"/>
      <c r="VT83" s="37"/>
      <c r="VU83" s="37"/>
      <c r="VV83" s="37"/>
      <c r="VW83" s="37"/>
      <c r="VX83" s="37"/>
      <c r="VY83" s="37"/>
      <c r="VZ83" s="37"/>
      <c r="WA83" s="37"/>
      <c r="WB83" s="37"/>
      <c r="WC83" s="37"/>
      <c r="WD83" s="37"/>
      <c r="WE83" s="37"/>
      <c r="WF83" s="37"/>
      <c r="WG83" s="37"/>
      <c r="WH83" s="37"/>
      <c r="WI83" s="37"/>
      <c r="WJ83" s="37"/>
      <c r="WK83" s="37"/>
      <c r="WL83" s="37"/>
      <c r="WM83" s="37"/>
      <c r="WN83" s="37"/>
      <c r="WO83" s="37"/>
      <c r="WP83" s="37"/>
      <c r="WQ83" s="37"/>
      <c r="WR83" s="37"/>
      <c r="WS83" s="37"/>
      <c r="WT83" s="37"/>
      <c r="WU83" s="37"/>
      <c r="WV83" s="37"/>
      <c r="WW83" s="37"/>
      <c r="WX83" s="37"/>
      <c r="WY83" s="37"/>
      <c r="WZ83" s="37"/>
      <c r="XA83" s="37"/>
      <c r="XB83" s="37"/>
      <c r="XC83" s="37"/>
      <c r="XD83" s="37"/>
      <c r="XE83" s="37"/>
      <c r="XF83" s="37"/>
      <c r="XG83" s="37"/>
      <c r="XH83" s="37"/>
      <c r="XI83" s="37"/>
      <c r="XJ83" s="37"/>
      <c r="XK83" s="37"/>
      <c r="XL83" s="37"/>
      <c r="XM83" s="37"/>
      <c r="XN83" s="37"/>
      <c r="XO83" s="37"/>
      <c r="XP83" s="37"/>
      <c r="XQ83" s="37"/>
      <c r="XR83" s="37"/>
      <c r="XS83" s="37"/>
      <c r="XT83" s="37"/>
      <c r="XU83" s="37"/>
      <c r="XV83" s="37"/>
      <c r="XW83" s="37"/>
      <c r="XX83" s="37"/>
      <c r="XY83" s="37"/>
      <c r="XZ83" s="37"/>
      <c r="YA83" s="37"/>
      <c r="YB83" s="37"/>
      <c r="YC83" s="37"/>
      <c r="YD83" s="37"/>
      <c r="YE83" s="37"/>
      <c r="YF83" s="37"/>
      <c r="YG83" s="37"/>
      <c r="YH83" s="37"/>
      <c r="YI83" s="37"/>
      <c r="YJ83" s="37"/>
      <c r="YK83" s="37"/>
      <c r="YL83" s="37"/>
      <c r="YM83" s="37"/>
      <c r="YN83" s="37"/>
      <c r="YO83" s="37"/>
      <c r="YP83" s="37"/>
      <c r="YQ83" s="37"/>
      <c r="YR83" s="37"/>
      <c r="YS83" s="37"/>
      <c r="YT83" s="37"/>
      <c r="YU83" s="37"/>
      <c r="YV83" s="37"/>
      <c r="YW83" s="37"/>
      <c r="YX83" s="37"/>
      <c r="YY83" s="37"/>
      <c r="YZ83" s="37"/>
      <c r="ZA83" s="37"/>
      <c r="ZB83" s="37"/>
      <c r="ZC83" s="37"/>
      <c r="ZD83" s="37"/>
      <c r="ZE83" s="37"/>
      <c r="ZF83" s="37"/>
      <c r="ZG83" s="37"/>
      <c r="ZH83" s="37"/>
      <c r="ZI83" s="37"/>
      <c r="ZJ83" s="37"/>
      <c r="ZK83" s="37"/>
      <c r="ZL83" s="37"/>
      <c r="ZM83" s="37"/>
      <c r="ZN83" s="37"/>
      <c r="ZO83" s="37"/>
      <c r="ZP83" s="37"/>
      <c r="ZQ83" s="37"/>
      <c r="ZR83" s="37"/>
      <c r="ZS83" s="37"/>
      <c r="ZT83" s="37"/>
      <c r="ZU83" s="37"/>
      <c r="ZV83" s="37"/>
      <c r="ZW83" s="37"/>
      <c r="ZX83" s="37"/>
      <c r="ZY83" s="37"/>
      <c r="ZZ83" s="37"/>
      <c r="AAA83" s="37"/>
      <c r="AAB83" s="37"/>
      <c r="AAC83" s="37"/>
      <c r="AAD83" s="37"/>
      <c r="AAE83" s="37"/>
      <c r="AAF83" s="37"/>
      <c r="AAG83" s="37"/>
      <c r="AAH83" s="37"/>
      <c r="AAI83" s="37"/>
      <c r="AAJ83" s="37"/>
      <c r="AAK83" s="37"/>
      <c r="AAL83" s="37"/>
      <c r="AAM83" s="37"/>
      <c r="AAN83" s="37"/>
      <c r="AAO83" s="37"/>
      <c r="AAP83" s="37"/>
      <c r="AAQ83" s="37"/>
      <c r="AAR83" s="37"/>
      <c r="AAS83" s="37"/>
      <c r="AAT83" s="37"/>
      <c r="AAU83" s="37"/>
      <c r="AAV83" s="37"/>
      <c r="AAW83" s="37"/>
      <c r="AAX83" s="37"/>
      <c r="AAY83" s="37"/>
      <c r="AAZ83" s="37"/>
      <c r="ABA83" s="37"/>
      <c r="ABB83" s="37"/>
      <c r="ABC83" s="37"/>
      <c r="ABD83" s="37"/>
      <c r="ABE83" s="37"/>
      <c r="ABF83" s="37"/>
      <c r="ABG83" s="37"/>
      <c r="ABH83" s="37"/>
      <c r="ABI83" s="37"/>
      <c r="ABJ83" s="37"/>
      <c r="ABK83" s="37"/>
      <c r="ABL83" s="37"/>
      <c r="ABM83" s="37"/>
      <c r="ABN83" s="37"/>
      <c r="ABO83" s="37"/>
      <c r="ABP83" s="37"/>
      <c r="ABQ83" s="37"/>
      <c r="ABR83" s="37"/>
      <c r="ABS83" s="37"/>
      <c r="ABT83" s="37"/>
      <c r="ABU83" s="37"/>
      <c r="ABV83" s="37"/>
      <c r="ABW83" s="37"/>
      <c r="ABX83" s="37"/>
      <c r="ABY83" s="37"/>
      <c r="ABZ83" s="37"/>
      <c r="ACA83" s="37"/>
      <c r="ACB83" s="37"/>
      <c r="ACC83" s="37"/>
      <c r="ACD83" s="37"/>
      <c r="ACE83" s="37"/>
      <c r="ACF83" s="37"/>
      <c r="ACG83" s="37"/>
      <c r="ACH83" s="37"/>
      <c r="ACI83" s="37"/>
      <c r="ACJ83" s="37"/>
      <c r="ACK83" s="37"/>
      <c r="ACL83" s="37"/>
      <c r="ACM83" s="37"/>
      <c r="ACN83" s="37"/>
      <c r="ACO83" s="37"/>
      <c r="ACP83" s="37"/>
      <c r="ACQ83" s="37"/>
      <c r="ACR83" s="37"/>
      <c r="ACS83" s="37"/>
      <c r="ACT83" s="37"/>
      <c r="ACU83" s="37"/>
      <c r="ACV83" s="37"/>
      <c r="ACW83" s="37"/>
      <c r="ACX83" s="37"/>
      <c r="ACY83" s="37"/>
      <c r="ACZ83" s="37"/>
      <c r="ADA83" s="37"/>
      <c r="ADB83" s="37"/>
      <c r="ADC83" s="37"/>
      <c r="ADD83" s="37"/>
      <c r="ADE83" s="37"/>
      <c r="ADF83" s="37"/>
      <c r="ADG83" s="37"/>
      <c r="ADH83" s="37"/>
      <c r="ADI83" s="37"/>
      <c r="ADJ83" s="37"/>
      <c r="ADK83" s="37"/>
      <c r="ADL83" s="37"/>
      <c r="ADM83" s="37"/>
      <c r="ADN83" s="37"/>
      <c r="ADO83" s="37"/>
      <c r="ADP83" s="37"/>
      <c r="ADQ83" s="37"/>
      <c r="ADR83" s="37"/>
      <c r="ADS83" s="37"/>
      <c r="ADT83" s="37"/>
      <c r="ADU83" s="37"/>
      <c r="ADV83" s="37"/>
      <c r="ADW83" s="37"/>
      <c r="ADX83" s="37"/>
      <c r="ADY83" s="37"/>
      <c r="ADZ83" s="37"/>
      <c r="AEA83" s="37"/>
      <c r="AEB83" s="37"/>
      <c r="AEC83" s="37"/>
      <c r="AED83" s="37"/>
      <c r="AEE83" s="37"/>
      <c r="AEF83" s="37"/>
      <c r="AEG83" s="37"/>
      <c r="AEH83" s="37"/>
      <c r="AEI83" s="37"/>
      <c r="AEJ83" s="37"/>
      <c r="AEK83" s="37"/>
      <c r="AEL83" s="37"/>
      <c r="AEM83" s="37"/>
      <c r="AEN83" s="37"/>
      <c r="AEO83" s="37"/>
      <c r="AEP83" s="37"/>
      <c r="AEQ83" s="37"/>
      <c r="AER83" s="37"/>
      <c r="AES83" s="37"/>
      <c r="AET83" s="37"/>
      <c r="AEU83" s="37"/>
      <c r="AEV83" s="37"/>
      <c r="AEW83" s="37"/>
      <c r="AEX83" s="37"/>
      <c r="AEY83" s="37"/>
      <c r="AEZ83" s="37"/>
      <c r="AFA83" s="37"/>
      <c r="AFB83" s="37"/>
      <c r="AFC83" s="37"/>
      <c r="AFD83" s="37"/>
      <c r="AFE83" s="37"/>
      <c r="AFF83" s="37"/>
      <c r="AFG83" s="37"/>
      <c r="AFH83" s="37"/>
      <c r="AFI83" s="37"/>
      <c r="AFJ83" s="37"/>
      <c r="AFK83" s="37"/>
      <c r="AFL83" s="37"/>
      <c r="AFM83" s="37"/>
      <c r="AFN83" s="37"/>
      <c r="AFO83" s="37"/>
      <c r="AFP83" s="37"/>
      <c r="AFQ83" s="37"/>
      <c r="AFR83" s="37"/>
      <c r="AFS83" s="37"/>
      <c r="AFT83" s="37"/>
      <c r="AFU83" s="37"/>
      <c r="AFV83" s="37"/>
      <c r="AFW83" s="37"/>
      <c r="AFX83" s="37"/>
      <c r="AFY83" s="37"/>
      <c r="AFZ83" s="37"/>
      <c r="AGA83" s="37"/>
      <c r="AGB83" s="37"/>
      <c r="AGC83" s="37"/>
      <c r="AGD83" s="37"/>
      <c r="AGE83" s="37"/>
      <c r="AGF83" s="37"/>
      <c r="AGG83" s="37"/>
      <c r="AGH83" s="37"/>
      <c r="AGI83" s="37"/>
      <c r="AGJ83" s="37"/>
      <c r="AGK83" s="37"/>
      <c r="AGL83" s="37"/>
      <c r="AGM83" s="37"/>
      <c r="AGN83" s="37"/>
      <c r="AGO83" s="37"/>
      <c r="AGP83" s="37"/>
      <c r="AGQ83" s="37"/>
      <c r="AGR83" s="37"/>
      <c r="AGS83" s="37"/>
      <c r="AGT83" s="37"/>
      <c r="AGU83" s="37"/>
      <c r="AGV83" s="37"/>
      <c r="AGW83" s="37"/>
      <c r="AGX83" s="37"/>
      <c r="AGY83" s="37"/>
      <c r="AGZ83" s="37"/>
      <c r="AHA83" s="37"/>
      <c r="AHB83" s="37"/>
      <c r="AHC83" s="37"/>
      <c r="AHD83" s="37"/>
      <c r="AHE83" s="37"/>
      <c r="AHF83" s="37"/>
      <c r="AHG83" s="37"/>
      <c r="AHH83" s="37"/>
      <c r="AHI83" s="37"/>
      <c r="AHJ83" s="37"/>
      <c r="AHK83" s="37"/>
      <c r="AHL83" s="37"/>
      <c r="AHM83" s="37"/>
      <c r="AHN83" s="37"/>
      <c r="AHO83" s="37"/>
      <c r="AHP83" s="37"/>
      <c r="AHQ83" s="37"/>
      <c r="AHR83" s="37"/>
      <c r="AHS83" s="37"/>
      <c r="AHT83" s="37"/>
      <c r="AHU83" s="37"/>
      <c r="AHV83" s="37"/>
      <c r="AHW83" s="37"/>
      <c r="AHX83" s="37"/>
      <c r="AHY83" s="37"/>
      <c r="AHZ83" s="37"/>
      <c r="AIA83" s="37"/>
      <c r="AIB83" s="37"/>
      <c r="AIC83" s="37"/>
      <c r="AID83" s="37"/>
      <c r="AIE83" s="37"/>
      <c r="AIF83" s="37"/>
      <c r="AIG83" s="37"/>
      <c r="AIH83" s="37"/>
      <c r="AII83" s="37"/>
      <c r="AIJ83" s="37"/>
      <c r="AIK83" s="37"/>
      <c r="AIL83" s="37"/>
      <c r="AIM83" s="37"/>
      <c r="AIN83" s="37"/>
      <c r="AIO83" s="37"/>
      <c r="AIP83" s="37"/>
      <c r="AIQ83" s="37"/>
      <c r="AIR83" s="37"/>
      <c r="AIS83" s="37"/>
      <c r="AIT83" s="37"/>
      <c r="AIU83" s="37"/>
      <c r="AIV83" s="37"/>
      <c r="AIW83" s="37"/>
      <c r="AIX83" s="37"/>
      <c r="AIY83" s="37"/>
      <c r="AIZ83" s="37"/>
      <c r="AJA83" s="37"/>
      <c r="AJB83" s="37"/>
      <c r="AJC83" s="37"/>
      <c r="AJD83" s="37"/>
      <c r="AJE83" s="37"/>
      <c r="AJF83" s="37"/>
      <c r="AJG83" s="37"/>
      <c r="AJH83" s="37"/>
      <c r="AJI83" s="37"/>
      <c r="AJJ83" s="37"/>
      <c r="AJK83" s="37"/>
      <c r="AJL83" s="37"/>
      <c r="AJM83" s="37"/>
      <c r="AJN83" s="37"/>
      <c r="AJO83" s="37"/>
      <c r="AJP83" s="37"/>
      <c r="AJQ83" s="37"/>
      <c r="AJR83" s="37"/>
      <c r="AJS83" s="37"/>
      <c r="AJT83" s="37"/>
      <c r="AJU83" s="37"/>
      <c r="AJV83" s="37"/>
      <c r="AJW83" s="37"/>
      <c r="AJX83" s="37"/>
      <c r="AJY83" s="37"/>
      <c r="AJZ83" s="37"/>
      <c r="AKA83" s="37"/>
      <c r="AKB83" s="37"/>
      <c r="AKC83" s="37"/>
      <c r="AKD83" s="37"/>
      <c r="AKE83" s="37"/>
      <c r="AKF83" s="37"/>
      <c r="AKG83" s="37"/>
      <c r="AKH83" s="37"/>
      <c r="AKI83" s="37"/>
      <c r="AKJ83" s="37"/>
      <c r="AKK83" s="37"/>
      <c r="AKL83" s="37"/>
      <c r="AKM83" s="37"/>
      <c r="AKN83" s="37"/>
      <c r="AKO83" s="37"/>
      <c r="AKP83" s="37"/>
      <c r="AKQ83" s="37"/>
      <c r="AKR83" s="37"/>
      <c r="AKS83" s="37"/>
      <c r="AKT83" s="37"/>
      <c r="AKU83" s="37"/>
      <c r="AKV83" s="37"/>
      <c r="AKW83" s="37"/>
      <c r="AKX83" s="37"/>
      <c r="AKY83" s="37"/>
      <c r="AKZ83" s="37"/>
      <c r="ALA83" s="37"/>
      <c r="ALB83" s="37"/>
      <c r="ALC83" s="37"/>
      <c r="ALD83" s="37"/>
      <c r="ALE83" s="37"/>
      <c r="ALF83" s="37"/>
      <c r="ALG83" s="37"/>
      <c r="ALH83" s="37"/>
      <c r="ALI83" s="37"/>
      <c r="ALJ83" s="37"/>
      <c r="ALK83" s="37"/>
      <c r="ALL83" s="37"/>
      <c r="ALM83" s="37"/>
      <c r="ALN83" s="37"/>
      <c r="ALO83" s="37"/>
      <c r="ALP83" s="37"/>
      <c r="ALQ83" s="37"/>
      <c r="ALR83" s="37"/>
      <c r="ALS83" s="37"/>
      <c r="ALT83" s="37"/>
      <c r="ALU83" s="37"/>
      <c r="ALV83" s="37"/>
      <c r="ALW83" s="37"/>
      <c r="ALX83" s="37"/>
      <c r="ALY83" s="37"/>
      <c r="ALZ83" s="37"/>
      <c r="AMA83" s="37"/>
      <c r="AMB83" s="37"/>
      <c r="AMC83" s="37"/>
      <c r="AMD83" s="37"/>
      <c r="AME83" s="37"/>
      <c r="AMF83" s="37"/>
      <c r="AMG83" s="37"/>
      <c r="AMH83" s="37"/>
      <c r="AMI83" s="37"/>
      <c r="AMJ83" s="37"/>
      <c r="AMK83" s="37"/>
    </row>
    <row r="84" spans="2:1025" ht="25.5" customHeight="1">
      <c r="B84" s="74"/>
      <c r="C84" s="26" t="s">
        <v>177</v>
      </c>
      <c r="D84" s="27"/>
      <c r="E84" s="42"/>
      <c r="F84" s="28" t="s">
        <v>15</v>
      </c>
      <c r="G84" s="4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8"/>
      <c r="HK84" s="38"/>
      <c r="HL84" s="38"/>
      <c r="HM84" s="38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8"/>
      <c r="HY84" s="38"/>
      <c r="HZ84" s="38"/>
      <c r="IA84" s="38"/>
      <c r="IB84" s="38"/>
      <c r="IC84" s="38"/>
      <c r="ID84" s="38"/>
      <c r="IE84" s="38"/>
      <c r="IF84" s="38"/>
      <c r="IG84" s="38"/>
      <c r="IH84" s="38"/>
      <c r="II84" s="38"/>
      <c r="IJ84" s="38"/>
      <c r="IK84" s="38"/>
      <c r="IL84" s="38"/>
      <c r="IM84" s="38"/>
      <c r="IN84" s="38"/>
      <c r="IO84" s="38"/>
      <c r="IP84" s="38"/>
      <c r="IQ84" s="38"/>
      <c r="IR84" s="38"/>
      <c r="IS84" s="38"/>
      <c r="IT84" s="38"/>
      <c r="IU84" s="38"/>
      <c r="IV84" s="38"/>
      <c r="IW84" s="38"/>
      <c r="IX84" s="38"/>
      <c r="IY84" s="38"/>
      <c r="IZ84" s="38"/>
      <c r="JA84" s="38"/>
      <c r="JB84" s="38"/>
      <c r="JC84" s="38"/>
      <c r="JD84" s="38"/>
      <c r="JE84" s="38"/>
      <c r="JF84" s="38"/>
      <c r="JG84" s="38"/>
      <c r="JH84" s="38"/>
      <c r="JI84" s="38"/>
      <c r="JJ84" s="38"/>
      <c r="JK84" s="38"/>
      <c r="JL84" s="38"/>
      <c r="JM84" s="38"/>
      <c r="JN84" s="38"/>
      <c r="JO84" s="38"/>
      <c r="JP84" s="38"/>
      <c r="JQ84" s="38"/>
      <c r="JR84" s="38"/>
      <c r="JS84" s="38"/>
      <c r="JT84" s="38"/>
      <c r="JU84" s="38"/>
      <c r="JV84" s="38"/>
      <c r="JW84" s="38"/>
      <c r="JX84" s="38"/>
      <c r="JY84" s="38"/>
      <c r="JZ84" s="38"/>
      <c r="KA84" s="38"/>
      <c r="KB84" s="38"/>
      <c r="KC84" s="38"/>
      <c r="KD84" s="38"/>
      <c r="KE84" s="38"/>
      <c r="KF84" s="38"/>
      <c r="KG84" s="38"/>
      <c r="KH84" s="38"/>
      <c r="KI84" s="38"/>
      <c r="KJ84" s="38"/>
      <c r="KK84" s="38"/>
      <c r="KL84" s="38"/>
      <c r="KM84" s="38"/>
      <c r="KN84" s="38"/>
      <c r="KO84" s="38"/>
      <c r="KP84" s="38"/>
      <c r="KQ84" s="38"/>
      <c r="KR84" s="38"/>
      <c r="KS84" s="38"/>
      <c r="KT84" s="38"/>
      <c r="KU84" s="38"/>
      <c r="KV84" s="38"/>
      <c r="KW84" s="38"/>
      <c r="KX84" s="38"/>
      <c r="KY84" s="38"/>
      <c r="KZ84" s="38"/>
      <c r="LA84" s="38"/>
      <c r="LB84" s="38"/>
      <c r="LC84" s="38"/>
      <c r="LD84" s="38"/>
      <c r="LE84" s="38"/>
      <c r="LF84" s="38"/>
      <c r="LG84" s="38"/>
      <c r="LH84" s="38"/>
      <c r="LI84" s="38"/>
      <c r="LJ84" s="38"/>
      <c r="LK84" s="38"/>
      <c r="LL84" s="38"/>
      <c r="LM84" s="38"/>
      <c r="LN84" s="38"/>
      <c r="LO84" s="38"/>
      <c r="LP84" s="38"/>
      <c r="LQ84" s="38"/>
      <c r="LR84" s="38"/>
      <c r="LS84" s="38"/>
      <c r="LT84" s="38"/>
      <c r="LU84" s="38"/>
      <c r="LV84" s="38"/>
      <c r="LW84" s="38"/>
      <c r="LX84" s="38"/>
      <c r="LY84" s="38"/>
      <c r="LZ84" s="38"/>
      <c r="MA84" s="38"/>
      <c r="MB84" s="38"/>
      <c r="MC84" s="38"/>
      <c r="MD84" s="38"/>
      <c r="ME84" s="38"/>
      <c r="MF84" s="38"/>
      <c r="MG84" s="38"/>
      <c r="MH84" s="38"/>
      <c r="MI84" s="38"/>
      <c r="MJ84" s="38"/>
      <c r="MK84" s="38"/>
      <c r="ML84" s="38"/>
      <c r="MM84" s="38"/>
      <c r="MN84" s="38"/>
      <c r="MO84" s="38"/>
      <c r="MP84" s="38"/>
      <c r="MQ84" s="38"/>
      <c r="MR84" s="38"/>
      <c r="MS84" s="38"/>
      <c r="MT84" s="38"/>
      <c r="MU84" s="38"/>
      <c r="MV84" s="38"/>
      <c r="MW84" s="38"/>
      <c r="MX84" s="38"/>
      <c r="MY84" s="38"/>
      <c r="MZ84" s="38"/>
      <c r="NA84" s="38"/>
      <c r="NB84" s="38"/>
      <c r="NC84" s="38"/>
      <c r="ND84" s="38"/>
      <c r="NE84" s="38"/>
      <c r="NF84" s="38"/>
      <c r="NG84" s="38"/>
      <c r="NH84" s="38"/>
      <c r="NI84" s="38"/>
      <c r="NJ84" s="38"/>
      <c r="NK84" s="38"/>
      <c r="NL84" s="38"/>
      <c r="NM84" s="38"/>
      <c r="NN84" s="38"/>
      <c r="NO84" s="38"/>
      <c r="NP84" s="38"/>
      <c r="NQ84" s="38"/>
      <c r="NR84" s="38"/>
      <c r="NS84" s="38"/>
      <c r="NT84" s="38"/>
      <c r="NU84" s="38"/>
      <c r="NV84" s="38"/>
      <c r="NW84" s="38"/>
      <c r="NX84" s="38"/>
      <c r="NY84" s="38"/>
      <c r="NZ84" s="38"/>
      <c r="OA84" s="38"/>
      <c r="OB84" s="38"/>
      <c r="OC84" s="38"/>
      <c r="OD84" s="38"/>
      <c r="OE84" s="38"/>
      <c r="OF84" s="38"/>
      <c r="OG84" s="38"/>
      <c r="OH84" s="38"/>
      <c r="OI84" s="38"/>
      <c r="OJ84" s="38"/>
      <c r="OK84" s="38"/>
      <c r="OL84" s="38"/>
      <c r="OM84" s="38"/>
      <c r="ON84" s="38"/>
      <c r="OO84" s="38"/>
      <c r="OP84" s="38"/>
      <c r="OQ84" s="38"/>
      <c r="OR84" s="38"/>
      <c r="OS84" s="38"/>
      <c r="OT84" s="38"/>
      <c r="OU84" s="38"/>
      <c r="OV84" s="38"/>
      <c r="OW84" s="38"/>
      <c r="OX84" s="38"/>
      <c r="OY84" s="38"/>
      <c r="OZ84" s="38"/>
      <c r="PA84" s="38"/>
      <c r="PB84" s="38"/>
      <c r="PC84" s="38"/>
      <c r="PD84" s="38"/>
      <c r="PE84" s="38"/>
      <c r="PF84" s="38"/>
      <c r="PG84" s="38"/>
      <c r="PH84" s="38"/>
      <c r="PI84" s="38"/>
      <c r="PJ84" s="38"/>
      <c r="PK84" s="38"/>
      <c r="PL84" s="38"/>
      <c r="PM84" s="38"/>
      <c r="PN84" s="38"/>
      <c r="PO84" s="38"/>
      <c r="PP84" s="38"/>
      <c r="PQ84" s="38"/>
      <c r="PR84" s="38"/>
      <c r="PS84" s="38"/>
      <c r="PT84" s="38"/>
      <c r="PU84" s="38"/>
      <c r="PV84" s="38"/>
      <c r="PW84" s="38"/>
      <c r="PX84" s="38"/>
      <c r="PY84" s="38"/>
      <c r="PZ84" s="38"/>
      <c r="QA84" s="38"/>
      <c r="QB84" s="38"/>
      <c r="QC84" s="38"/>
      <c r="QD84" s="38"/>
      <c r="QE84" s="38"/>
      <c r="QF84" s="38"/>
      <c r="QG84" s="38"/>
      <c r="QH84" s="38"/>
      <c r="QI84" s="38"/>
      <c r="QJ84" s="38"/>
      <c r="QK84" s="38"/>
      <c r="QL84" s="38"/>
      <c r="QM84" s="38"/>
      <c r="QN84" s="38"/>
      <c r="QO84" s="38"/>
      <c r="QP84" s="38"/>
      <c r="QQ84" s="38"/>
      <c r="QR84" s="38"/>
      <c r="QS84" s="38"/>
      <c r="QT84" s="38"/>
      <c r="QU84" s="38"/>
      <c r="QV84" s="38"/>
      <c r="QW84" s="38"/>
      <c r="QX84" s="38"/>
      <c r="QY84" s="38"/>
      <c r="QZ84" s="38"/>
      <c r="RA84" s="38"/>
      <c r="RB84" s="38"/>
      <c r="RC84" s="38"/>
      <c r="RD84" s="38"/>
      <c r="RE84" s="38"/>
      <c r="RF84" s="38"/>
      <c r="RG84" s="38"/>
      <c r="RH84" s="38"/>
      <c r="RI84" s="38"/>
      <c r="RJ84" s="38"/>
      <c r="RK84" s="38"/>
      <c r="RL84" s="38"/>
      <c r="RM84" s="38"/>
      <c r="RN84" s="38"/>
      <c r="RO84" s="38"/>
      <c r="RP84" s="38"/>
      <c r="RQ84" s="38"/>
      <c r="RR84" s="38"/>
      <c r="RS84" s="38"/>
      <c r="RT84" s="38"/>
      <c r="RU84" s="38"/>
      <c r="RV84" s="38"/>
      <c r="RW84" s="38"/>
      <c r="RX84" s="38"/>
      <c r="RY84" s="38"/>
      <c r="RZ84" s="38"/>
      <c r="SA84" s="38"/>
      <c r="SB84" s="38"/>
      <c r="SC84" s="38"/>
      <c r="SD84" s="38"/>
      <c r="SE84" s="38"/>
      <c r="SF84" s="38"/>
      <c r="SG84" s="38"/>
      <c r="SH84" s="38"/>
      <c r="SI84" s="38"/>
      <c r="SJ84" s="38"/>
      <c r="SK84" s="38"/>
      <c r="SL84" s="38"/>
      <c r="SM84" s="38"/>
      <c r="SN84" s="38"/>
      <c r="SO84" s="38"/>
      <c r="SP84" s="38"/>
      <c r="SQ84" s="38"/>
      <c r="SR84" s="38"/>
      <c r="SS84" s="38"/>
      <c r="ST84" s="38"/>
      <c r="SU84" s="38"/>
      <c r="SV84" s="38"/>
      <c r="SW84" s="38"/>
      <c r="SX84" s="38"/>
      <c r="SY84" s="38"/>
      <c r="SZ84" s="38"/>
      <c r="TA84" s="38"/>
      <c r="TB84" s="38"/>
      <c r="TC84" s="38"/>
      <c r="TD84" s="38"/>
      <c r="TE84" s="38"/>
      <c r="TF84" s="38"/>
      <c r="TG84" s="38"/>
      <c r="TH84" s="38"/>
      <c r="TI84" s="38"/>
      <c r="TJ84" s="38"/>
      <c r="TK84" s="38"/>
      <c r="TL84" s="38"/>
      <c r="TM84" s="38"/>
      <c r="TN84" s="38"/>
      <c r="TO84" s="38"/>
      <c r="TP84" s="38"/>
      <c r="TQ84" s="38"/>
      <c r="TR84" s="38"/>
      <c r="TS84" s="38"/>
      <c r="TT84" s="38"/>
      <c r="TU84" s="38"/>
      <c r="TV84" s="38"/>
      <c r="TW84" s="38"/>
      <c r="TX84" s="38"/>
      <c r="TY84" s="38"/>
      <c r="TZ84" s="38"/>
      <c r="UA84" s="38"/>
      <c r="UB84" s="38"/>
      <c r="UC84" s="38"/>
      <c r="UD84" s="38"/>
      <c r="UE84" s="38"/>
      <c r="UF84" s="38"/>
      <c r="UG84" s="38"/>
      <c r="UH84" s="38"/>
      <c r="UI84" s="38"/>
      <c r="UJ84" s="38"/>
      <c r="UK84" s="38"/>
      <c r="UL84" s="38"/>
      <c r="UM84" s="38"/>
      <c r="UN84" s="38"/>
      <c r="UO84" s="38"/>
      <c r="UP84" s="38"/>
      <c r="UQ84" s="38"/>
      <c r="UR84" s="38"/>
      <c r="US84" s="38"/>
      <c r="UT84" s="38"/>
      <c r="UU84" s="38"/>
      <c r="UV84" s="38"/>
      <c r="UW84" s="38"/>
      <c r="UX84" s="38"/>
      <c r="UY84" s="38"/>
      <c r="UZ84" s="38"/>
      <c r="VA84" s="38"/>
      <c r="VB84" s="38"/>
      <c r="VC84" s="38"/>
      <c r="VD84" s="38"/>
      <c r="VE84" s="38"/>
      <c r="VF84" s="38"/>
      <c r="VG84" s="38"/>
      <c r="VH84" s="38"/>
      <c r="VI84" s="38"/>
      <c r="VJ84" s="38"/>
      <c r="VK84" s="38"/>
      <c r="VL84" s="38"/>
      <c r="VM84" s="38"/>
      <c r="VN84" s="38"/>
      <c r="VO84" s="38"/>
      <c r="VP84" s="38"/>
      <c r="VQ84" s="38"/>
      <c r="VR84" s="38"/>
      <c r="VS84" s="38"/>
      <c r="VT84" s="38"/>
      <c r="VU84" s="38"/>
      <c r="VV84" s="38"/>
      <c r="VW84" s="38"/>
      <c r="VX84" s="38"/>
      <c r="VY84" s="38"/>
      <c r="VZ84" s="38"/>
      <c r="WA84" s="38"/>
      <c r="WB84" s="38"/>
      <c r="WC84" s="38"/>
      <c r="WD84" s="38"/>
      <c r="WE84" s="38"/>
      <c r="WF84" s="38"/>
      <c r="WG84" s="38"/>
      <c r="WH84" s="38"/>
      <c r="WI84" s="38"/>
      <c r="WJ84" s="38"/>
      <c r="WK84" s="38"/>
      <c r="WL84" s="38"/>
      <c r="WM84" s="38"/>
      <c r="WN84" s="38"/>
      <c r="WO84" s="38"/>
      <c r="WP84" s="38"/>
      <c r="WQ84" s="38"/>
      <c r="WR84" s="38"/>
      <c r="WS84" s="38"/>
      <c r="WT84" s="38"/>
      <c r="WU84" s="38"/>
      <c r="WV84" s="38"/>
      <c r="WW84" s="38"/>
      <c r="WX84" s="38"/>
      <c r="WY84" s="38"/>
      <c r="WZ84" s="38"/>
      <c r="XA84" s="38"/>
      <c r="XB84" s="38"/>
      <c r="XC84" s="38"/>
      <c r="XD84" s="38"/>
      <c r="XE84" s="38"/>
      <c r="XF84" s="38"/>
      <c r="XG84" s="38"/>
      <c r="XH84" s="38"/>
      <c r="XI84" s="38"/>
      <c r="XJ84" s="38"/>
      <c r="XK84" s="38"/>
      <c r="XL84" s="38"/>
      <c r="XM84" s="38"/>
      <c r="XN84" s="38"/>
      <c r="XO84" s="38"/>
      <c r="XP84" s="38"/>
      <c r="XQ84" s="38"/>
      <c r="XR84" s="38"/>
      <c r="XS84" s="38"/>
      <c r="XT84" s="38"/>
      <c r="XU84" s="38"/>
      <c r="XV84" s="38"/>
      <c r="XW84" s="38"/>
      <c r="XX84" s="38"/>
      <c r="XY84" s="38"/>
      <c r="XZ84" s="38"/>
      <c r="YA84" s="38"/>
      <c r="YB84" s="38"/>
      <c r="YC84" s="38"/>
      <c r="YD84" s="38"/>
      <c r="YE84" s="38"/>
      <c r="YF84" s="38"/>
      <c r="YG84" s="38"/>
      <c r="YH84" s="38"/>
      <c r="YI84" s="38"/>
      <c r="YJ84" s="38"/>
      <c r="YK84" s="38"/>
      <c r="YL84" s="38"/>
      <c r="YM84" s="38"/>
      <c r="YN84" s="38"/>
      <c r="YO84" s="38"/>
      <c r="YP84" s="38"/>
      <c r="YQ84" s="38"/>
      <c r="YR84" s="38"/>
      <c r="YS84" s="38"/>
      <c r="YT84" s="38"/>
      <c r="YU84" s="38"/>
      <c r="YV84" s="38"/>
      <c r="YW84" s="38"/>
      <c r="YX84" s="38"/>
      <c r="YY84" s="38"/>
      <c r="YZ84" s="38"/>
      <c r="ZA84" s="38"/>
      <c r="ZB84" s="38"/>
      <c r="ZC84" s="38"/>
      <c r="ZD84" s="38"/>
      <c r="ZE84" s="38"/>
      <c r="ZF84" s="38"/>
      <c r="ZG84" s="38"/>
      <c r="ZH84" s="38"/>
      <c r="ZI84" s="38"/>
      <c r="ZJ84" s="38"/>
      <c r="ZK84" s="38"/>
      <c r="ZL84" s="38"/>
      <c r="ZM84" s="38"/>
      <c r="ZN84" s="38"/>
      <c r="ZO84" s="38"/>
      <c r="ZP84" s="38"/>
      <c r="ZQ84" s="38"/>
      <c r="ZR84" s="38"/>
      <c r="ZS84" s="38"/>
      <c r="ZT84" s="38"/>
      <c r="ZU84" s="38"/>
      <c r="ZV84" s="38"/>
      <c r="ZW84" s="38"/>
      <c r="ZX84" s="38"/>
      <c r="ZY84" s="38"/>
      <c r="ZZ84" s="38"/>
      <c r="AAA84" s="38"/>
      <c r="AAB84" s="38"/>
      <c r="AAC84" s="38"/>
      <c r="AAD84" s="38"/>
      <c r="AAE84" s="38"/>
      <c r="AAF84" s="38"/>
      <c r="AAG84" s="38"/>
      <c r="AAH84" s="38"/>
      <c r="AAI84" s="38"/>
      <c r="AAJ84" s="38"/>
      <c r="AAK84" s="38"/>
      <c r="AAL84" s="38"/>
      <c r="AAM84" s="38"/>
      <c r="AAN84" s="38"/>
      <c r="AAO84" s="38"/>
      <c r="AAP84" s="38"/>
      <c r="AAQ84" s="38"/>
      <c r="AAR84" s="38"/>
      <c r="AAS84" s="38"/>
      <c r="AAT84" s="38"/>
      <c r="AAU84" s="38"/>
      <c r="AAV84" s="38"/>
      <c r="AAW84" s="38"/>
      <c r="AAX84" s="38"/>
      <c r="AAY84" s="38"/>
      <c r="AAZ84" s="38"/>
      <c r="ABA84" s="38"/>
      <c r="ABB84" s="38"/>
      <c r="ABC84" s="38"/>
      <c r="ABD84" s="38"/>
      <c r="ABE84" s="38"/>
      <c r="ABF84" s="38"/>
      <c r="ABG84" s="38"/>
      <c r="ABH84" s="38"/>
      <c r="ABI84" s="38"/>
      <c r="ABJ84" s="38"/>
      <c r="ABK84" s="38"/>
      <c r="ABL84" s="38"/>
      <c r="ABM84" s="38"/>
      <c r="ABN84" s="38"/>
      <c r="ABO84" s="38"/>
      <c r="ABP84" s="38"/>
      <c r="ABQ84" s="38"/>
      <c r="ABR84" s="38"/>
      <c r="ABS84" s="38"/>
      <c r="ABT84" s="38"/>
      <c r="ABU84" s="38"/>
      <c r="ABV84" s="38"/>
      <c r="ABW84" s="38"/>
      <c r="ABX84" s="38"/>
      <c r="ABY84" s="38"/>
      <c r="ABZ84" s="38"/>
      <c r="ACA84" s="38"/>
      <c r="ACB84" s="38"/>
      <c r="ACC84" s="38"/>
      <c r="ACD84" s="38"/>
      <c r="ACE84" s="38"/>
      <c r="ACF84" s="38"/>
      <c r="ACG84" s="38"/>
      <c r="ACH84" s="38"/>
      <c r="ACI84" s="38"/>
      <c r="ACJ84" s="38"/>
      <c r="ACK84" s="38"/>
      <c r="ACL84" s="38"/>
      <c r="ACM84" s="38"/>
      <c r="ACN84" s="38"/>
      <c r="ACO84" s="38"/>
      <c r="ACP84" s="38"/>
      <c r="ACQ84" s="38"/>
      <c r="ACR84" s="38"/>
      <c r="ACS84" s="38"/>
      <c r="ACT84" s="38"/>
      <c r="ACU84" s="38"/>
      <c r="ACV84" s="38"/>
      <c r="ACW84" s="38"/>
      <c r="ACX84" s="38"/>
      <c r="ACY84" s="38"/>
      <c r="ACZ84" s="38"/>
      <c r="ADA84" s="38"/>
      <c r="ADB84" s="38"/>
      <c r="ADC84" s="38"/>
      <c r="ADD84" s="38"/>
      <c r="ADE84" s="38"/>
      <c r="ADF84" s="38"/>
      <c r="ADG84" s="38"/>
      <c r="ADH84" s="38"/>
      <c r="ADI84" s="38"/>
      <c r="ADJ84" s="38"/>
      <c r="ADK84" s="38"/>
      <c r="ADL84" s="38"/>
      <c r="ADM84" s="38"/>
      <c r="ADN84" s="38"/>
      <c r="ADO84" s="38"/>
      <c r="ADP84" s="38"/>
      <c r="ADQ84" s="38"/>
      <c r="ADR84" s="38"/>
      <c r="ADS84" s="38"/>
      <c r="ADT84" s="38"/>
      <c r="ADU84" s="38"/>
      <c r="ADV84" s="38"/>
      <c r="ADW84" s="38"/>
      <c r="ADX84" s="38"/>
      <c r="ADY84" s="38"/>
      <c r="ADZ84" s="38"/>
      <c r="AEA84" s="38"/>
      <c r="AEB84" s="38"/>
      <c r="AEC84" s="38"/>
      <c r="AED84" s="38"/>
      <c r="AEE84" s="38"/>
      <c r="AEF84" s="38"/>
      <c r="AEG84" s="38"/>
      <c r="AEH84" s="38"/>
      <c r="AEI84" s="38"/>
      <c r="AEJ84" s="38"/>
      <c r="AEK84" s="38"/>
      <c r="AEL84" s="38"/>
      <c r="AEM84" s="38"/>
      <c r="AEN84" s="38"/>
      <c r="AEO84" s="38"/>
      <c r="AEP84" s="38"/>
      <c r="AEQ84" s="38"/>
      <c r="AER84" s="38"/>
      <c r="AES84" s="38"/>
      <c r="AET84" s="38"/>
      <c r="AEU84" s="38"/>
      <c r="AEV84" s="38"/>
      <c r="AEW84" s="38"/>
      <c r="AEX84" s="38"/>
      <c r="AEY84" s="38"/>
      <c r="AEZ84" s="38"/>
      <c r="AFA84" s="38"/>
      <c r="AFB84" s="38"/>
      <c r="AFC84" s="38"/>
      <c r="AFD84" s="38"/>
      <c r="AFE84" s="38"/>
      <c r="AFF84" s="38"/>
      <c r="AFG84" s="38"/>
      <c r="AFH84" s="38"/>
      <c r="AFI84" s="38"/>
      <c r="AFJ84" s="38"/>
      <c r="AFK84" s="38"/>
      <c r="AFL84" s="38"/>
      <c r="AFM84" s="38"/>
      <c r="AFN84" s="38"/>
      <c r="AFO84" s="38"/>
      <c r="AFP84" s="38"/>
      <c r="AFQ84" s="38"/>
      <c r="AFR84" s="38"/>
      <c r="AFS84" s="38"/>
      <c r="AFT84" s="38"/>
      <c r="AFU84" s="38"/>
      <c r="AFV84" s="38"/>
      <c r="AFW84" s="38"/>
      <c r="AFX84" s="38"/>
      <c r="AFY84" s="38"/>
      <c r="AFZ84" s="38"/>
      <c r="AGA84" s="38"/>
      <c r="AGB84" s="38"/>
      <c r="AGC84" s="38"/>
      <c r="AGD84" s="38"/>
      <c r="AGE84" s="38"/>
      <c r="AGF84" s="38"/>
      <c r="AGG84" s="38"/>
      <c r="AGH84" s="38"/>
      <c r="AGI84" s="38"/>
      <c r="AGJ84" s="38"/>
      <c r="AGK84" s="38"/>
      <c r="AGL84" s="38"/>
      <c r="AGM84" s="38"/>
      <c r="AGN84" s="38"/>
      <c r="AGO84" s="38"/>
      <c r="AGP84" s="38"/>
      <c r="AGQ84" s="38"/>
      <c r="AGR84" s="38"/>
      <c r="AGS84" s="38"/>
      <c r="AGT84" s="38"/>
      <c r="AGU84" s="38"/>
      <c r="AGV84" s="38"/>
      <c r="AGW84" s="38"/>
      <c r="AGX84" s="38"/>
      <c r="AGY84" s="38"/>
      <c r="AGZ84" s="38"/>
      <c r="AHA84" s="38"/>
      <c r="AHB84" s="38"/>
      <c r="AHC84" s="38"/>
      <c r="AHD84" s="38"/>
      <c r="AHE84" s="38"/>
      <c r="AHF84" s="38"/>
      <c r="AHG84" s="38"/>
      <c r="AHH84" s="38"/>
      <c r="AHI84" s="38"/>
      <c r="AHJ84" s="38"/>
      <c r="AHK84" s="38"/>
      <c r="AHL84" s="38"/>
      <c r="AHM84" s="38"/>
      <c r="AHN84" s="38"/>
      <c r="AHO84" s="38"/>
      <c r="AHP84" s="38"/>
      <c r="AHQ84" s="38"/>
      <c r="AHR84" s="38"/>
      <c r="AHS84" s="38"/>
      <c r="AHT84" s="38"/>
      <c r="AHU84" s="38"/>
      <c r="AHV84" s="38"/>
      <c r="AHW84" s="38"/>
      <c r="AHX84" s="38"/>
      <c r="AHY84" s="38"/>
      <c r="AHZ84" s="38"/>
      <c r="AIA84" s="38"/>
      <c r="AIB84" s="38"/>
      <c r="AIC84" s="38"/>
      <c r="AID84" s="38"/>
      <c r="AIE84" s="38"/>
      <c r="AIF84" s="38"/>
      <c r="AIG84" s="38"/>
      <c r="AIH84" s="38"/>
      <c r="AII84" s="38"/>
      <c r="AIJ84" s="38"/>
      <c r="AIK84" s="38"/>
      <c r="AIL84" s="38"/>
      <c r="AIM84" s="38"/>
      <c r="AIN84" s="38"/>
      <c r="AIO84" s="38"/>
      <c r="AIP84" s="38"/>
      <c r="AIQ84" s="38"/>
      <c r="AIR84" s="38"/>
      <c r="AIS84" s="38"/>
      <c r="AIT84" s="38"/>
      <c r="AIU84" s="38"/>
      <c r="AIV84" s="38"/>
      <c r="AIW84" s="38"/>
      <c r="AIX84" s="38"/>
      <c r="AIY84" s="38"/>
      <c r="AIZ84" s="38"/>
      <c r="AJA84" s="38"/>
      <c r="AJB84" s="38"/>
      <c r="AJC84" s="38"/>
      <c r="AJD84" s="38"/>
      <c r="AJE84" s="38"/>
      <c r="AJF84" s="38"/>
      <c r="AJG84" s="38"/>
      <c r="AJH84" s="38"/>
      <c r="AJI84" s="38"/>
      <c r="AJJ84" s="38"/>
      <c r="AJK84" s="38"/>
      <c r="AJL84" s="38"/>
      <c r="AJM84" s="38"/>
      <c r="AJN84" s="38"/>
      <c r="AJO84" s="38"/>
      <c r="AJP84" s="38"/>
      <c r="AJQ84" s="38"/>
      <c r="AJR84" s="38"/>
      <c r="AJS84" s="38"/>
      <c r="AJT84" s="38"/>
      <c r="AJU84" s="38"/>
      <c r="AJV84" s="38"/>
      <c r="AJW84" s="38"/>
      <c r="AJX84" s="38"/>
      <c r="AJY84" s="38"/>
      <c r="AJZ84" s="38"/>
      <c r="AKA84" s="38"/>
      <c r="AKB84" s="38"/>
      <c r="AKC84" s="38"/>
      <c r="AKD84" s="38"/>
      <c r="AKE84" s="38"/>
      <c r="AKF84" s="38"/>
      <c r="AKG84" s="38"/>
      <c r="AKH84" s="38"/>
      <c r="AKI84" s="38"/>
      <c r="AKJ84" s="38"/>
      <c r="AKK84" s="38"/>
      <c r="AKL84" s="38"/>
      <c r="AKM84" s="38"/>
      <c r="AKN84" s="38"/>
      <c r="AKO84" s="38"/>
      <c r="AKP84" s="38"/>
      <c r="AKQ84" s="38"/>
      <c r="AKR84" s="38"/>
      <c r="AKS84" s="38"/>
      <c r="AKT84" s="38"/>
      <c r="AKU84" s="38"/>
      <c r="AKV84" s="38"/>
      <c r="AKW84" s="38"/>
      <c r="AKX84" s="38"/>
      <c r="AKY84" s="38"/>
      <c r="AKZ84" s="38"/>
      <c r="ALA84" s="38"/>
      <c r="ALB84" s="38"/>
      <c r="ALC84" s="38"/>
      <c r="ALD84" s="38"/>
      <c r="ALE84" s="38"/>
      <c r="ALF84" s="38"/>
      <c r="ALG84" s="38"/>
      <c r="ALH84" s="38"/>
      <c r="ALI84" s="38"/>
      <c r="ALJ84" s="38"/>
      <c r="ALK84" s="38"/>
      <c r="ALL84" s="38"/>
      <c r="ALM84" s="38"/>
      <c r="ALN84" s="38"/>
      <c r="ALO84" s="38"/>
      <c r="ALP84" s="38"/>
      <c r="ALQ84" s="38"/>
      <c r="ALR84" s="38"/>
      <c r="ALS84" s="38"/>
      <c r="ALT84" s="38"/>
      <c r="ALU84" s="38"/>
      <c r="ALV84" s="38"/>
      <c r="ALW84" s="38"/>
      <c r="ALX84" s="38"/>
      <c r="ALY84" s="38"/>
      <c r="ALZ84" s="38"/>
      <c r="AMA84" s="38"/>
      <c r="AMB84" s="38"/>
      <c r="AMC84" s="38"/>
      <c r="AMD84" s="38"/>
      <c r="AME84" s="38"/>
      <c r="AMF84" s="38"/>
      <c r="AMG84" s="38"/>
      <c r="AMH84" s="38"/>
      <c r="AMI84" s="38"/>
      <c r="AMJ84" s="38"/>
      <c r="AMK84" s="38"/>
    </row>
    <row r="85" spans="2:1025" ht="26.4">
      <c r="B85" s="72" t="s">
        <v>56</v>
      </c>
      <c r="C85" s="26" t="s">
        <v>194</v>
      </c>
      <c r="D85" s="27" t="s">
        <v>57</v>
      </c>
      <c r="E85" s="42"/>
      <c r="F85" s="28" t="s">
        <v>15</v>
      </c>
      <c r="G85" s="48" t="s">
        <v>72</v>
      </c>
    </row>
    <row r="86" spans="2:1025">
      <c r="B86" s="73"/>
      <c r="C86" s="26" t="s">
        <v>195</v>
      </c>
      <c r="D86" s="27" t="s">
        <v>67</v>
      </c>
      <c r="E86" s="42"/>
      <c r="F86" s="28" t="s">
        <v>204</v>
      </c>
      <c r="G86" s="48"/>
    </row>
    <row r="87" spans="2:1025">
      <c r="B87" s="73"/>
      <c r="C87" s="26" t="s">
        <v>196</v>
      </c>
      <c r="D87" s="27" t="s">
        <v>196</v>
      </c>
      <c r="E87" s="42"/>
      <c r="F87" s="28" t="s">
        <v>204</v>
      </c>
      <c r="G87" s="48" t="s">
        <v>68</v>
      </c>
    </row>
    <row r="88" spans="2:1025">
      <c r="B88" s="73"/>
      <c r="C88" s="26" t="s">
        <v>197</v>
      </c>
      <c r="D88" s="27" t="s">
        <v>197</v>
      </c>
      <c r="E88" s="42"/>
      <c r="F88" s="28" t="s">
        <v>204</v>
      </c>
      <c r="G88" s="48" t="s">
        <v>69</v>
      </c>
    </row>
    <row r="89" spans="2:1025">
      <c r="B89" s="72" t="s">
        <v>82</v>
      </c>
      <c r="C89" s="26" t="s">
        <v>179</v>
      </c>
      <c r="D89" s="27" t="s">
        <v>178</v>
      </c>
      <c r="E89" s="42"/>
      <c r="F89" s="28" t="s">
        <v>204</v>
      </c>
      <c r="G89" s="48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IU89" s="40"/>
      <c r="IV89" s="40"/>
      <c r="IW89" s="40"/>
      <c r="IX89" s="40"/>
      <c r="IY89" s="40"/>
      <c r="IZ89" s="40"/>
      <c r="JA89" s="40"/>
      <c r="JB89" s="40"/>
      <c r="JC89" s="40"/>
      <c r="JD89" s="40"/>
      <c r="JE89" s="40"/>
      <c r="JF89" s="40"/>
      <c r="JG89" s="40"/>
      <c r="JH89" s="40"/>
      <c r="JI89" s="40"/>
      <c r="JJ89" s="40"/>
      <c r="JK89" s="40"/>
      <c r="JL89" s="40"/>
      <c r="JM89" s="40"/>
      <c r="JN89" s="40"/>
      <c r="JO89" s="40"/>
      <c r="JP89" s="40"/>
      <c r="JQ89" s="40"/>
      <c r="JR89" s="40"/>
      <c r="JS89" s="40"/>
      <c r="JT89" s="40"/>
      <c r="JU89" s="40"/>
      <c r="JV89" s="40"/>
      <c r="JW89" s="40"/>
      <c r="JX89" s="40"/>
      <c r="JY89" s="40"/>
      <c r="JZ89" s="40"/>
      <c r="KA89" s="40"/>
      <c r="KB89" s="40"/>
      <c r="KC89" s="40"/>
      <c r="KD89" s="40"/>
      <c r="KE89" s="40"/>
      <c r="KF89" s="40"/>
      <c r="KG89" s="40"/>
      <c r="KH89" s="40"/>
      <c r="KI89" s="40"/>
      <c r="KJ89" s="40"/>
      <c r="KK89" s="40"/>
      <c r="KL89" s="40"/>
      <c r="KM89" s="40"/>
      <c r="KN89" s="40"/>
      <c r="KO89" s="40"/>
      <c r="KP89" s="40"/>
      <c r="KQ89" s="40"/>
      <c r="KR89" s="40"/>
      <c r="KS89" s="40"/>
      <c r="KT89" s="40"/>
      <c r="KU89" s="40"/>
      <c r="KV89" s="40"/>
      <c r="KW89" s="40"/>
      <c r="KX89" s="40"/>
      <c r="KY89" s="40"/>
      <c r="KZ89" s="40"/>
      <c r="LA89" s="40"/>
      <c r="LB89" s="40"/>
      <c r="LC89" s="40"/>
      <c r="LD89" s="40"/>
      <c r="LE89" s="40"/>
      <c r="LF89" s="40"/>
      <c r="LG89" s="40"/>
      <c r="LH89" s="40"/>
      <c r="LI89" s="40"/>
      <c r="LJ89" s="40"/>
      <c r="LK89" s="40"/>
      <c r="LL89" s="40"/>
      <c r="LM89" s="40"/>
      <c r="LN89" s="40"/>
      <c r="LO89" s="40"/>
      <c r="LP89" s="40"/>
      <c r="LQ89" s="40"/>
      <c r="LR89" s="40"/>
      <c r="LS89" s="40"/>
      <c r="LT89" s="40"/>
      <c r="LU89" s="40"/>
      <c r="LV89" s="40"/>
      <c r="LW89" s="40"/>
      <c r="LX89" s="40"/>
      <c r="LY89" s="40"/>
      <c r="LZ89" s="40"/>
      <c r="MA89" s="40"/>
      <c r="MB89" s="40"/>
      <c r="MC89" s="40"/>
      <c r="MD89" s="40"/>
      <c r="ME89" s="40"/>
      <c r="MF89" s="40"/>
      <c r="MG89" s="40"/>
      <c r="MH89" s="40"/>
      <c r="MI89" s="40"/>
      <c r="MJ89" s="40"/>
      <c r="MK89" s="40"/>
      <c r="ML89" s="40"/>
      <c r="MM89" s="40"/>
      <c r="MN89" s="40"/>
      <c r="MO89" s="40"/>
      <c r="MP89" s="40"/>
      <c r="MQ89" s="40"/>
      <c r="MR89" s="40"/>
      <c r="MS89" s="40"/>
      <c r="MT89" s="40"/>
      <c r="MU89" s="40"/>
      <c r="MV89" s="40"/>
      <c r="MW89" s="40"/>
      <c r="MX89" s="40"/>
      <c r="MY89" s="40"/>
      <c r="MZ89" s="40"/>
      <c r="NA89" s="40"/>
      <c r="NB89" s="40"/>
      <c r="NC89" s="40"/>
      <c r="ND89" s="40"/>
      <c r="NE89" s="40"/>
      <c r="NF89" s="40"/>
      <c r="NG89" s="40"/>
      <c r="NH89" s="40"/>
      <c r="NI89" s="40"/>
      <c r="NJ89" s="40"/>
      <c r="NK89" s="40"/>
      <c r="NL89" s="40"/>
      <c r="NM89" s="40"/>
      <c r="NN89" s="40"/>
      <c r="NO89" s="40"/>
      <c r="NP89" s="40"/>
      <c r="NQ89" s="40"/>
      <c r="NR89" s="40"/>
      <c r="NS89" s="40"/>
      <c r="NT89" s="40"/>
      <c r="NU89" s="40"/>
      <c r="NV89" s="40"/>
      <c r="NW89" s="40"/>
      <c r="NX89" s="40"/>
      <c r="NY89" s="40"/>
      <c r="NZ89" s="40"/>
      <c r="OA89" s="40"/>
      <c r="OB89" s="40"/>
      <c r="OC89" s="40"/>
      <c r="OD89" s="40"/>
      <c r="OE89" s="40"/>
      <c r="OF89" s="40"/>
      <c r="OG89" s="40"/>
      <c r="OH89" s="40"/>
      <c r="OI89" s="40"/>
      <c r="OJ89" s="40"/>
      <c r="OK89" s="40"/>
      <c r="OL89" s="40"/>
      <c r="OM89" s="40"/>
      <c r="ON89" s="40"/>
      <c r="OO89" s="40"/>
      <c r="OP89" s="40"/>
      <c r="OQ89" s="40"/>
      <c r="OR89" s="40"/>
      <c r="OS89" s="40"/>
      <c r="OT89" s="40"/>
      <c r="OU89" s="40"/>
      <c r="OV89" s="40"/>
      <c r="OW89" s="40"/>
      <c r="OX89" s="40"/>
      <c r="OY89" s="40"/>
      <c r="OZ89" s="40"/>
      <c r="PA89" s="40"/>
      <c r="PB89" s="40"/>
      <c r="PC89" s="40"/>
      <c r="PD89" s="40"/>
      <c r="PE89" s="40"/>
      <c r="PF89" s="40"/>
      <c r="PG89" s="40"/>
      <c r="PH89" s="40"/>
      <c r="PI89" s="40"/>
      <c r="PJ89" s="40"/>
      <c r="PK89" s="40"/>
      <c r="PL89" s="40"/>
      <c r="PM89" s="40"/>
      <c r="PN89" s="40"/>
      <c r="PO89" s="40"/>
      <c r="PP89" s="40"/>
      <c r="PQ89" s="40"/>
      <c r="PR89" s="40"/>
      <c r="PS89" s="40"/>
      <c r="PT89" s="40"/>
      <c r="PU89" s="40"/>
      <c r="PV89" s="40"/>
      <c r="PW89" s="40"/>
      <c r="PX89" s="40"/>
      <c r="PY89" s="40"/>
      <c r="PZ89" s="40"/>
      <c r="QA89" s="40"/>
      <c r="QB89" s="40"/>
      <c r="QC89" s="40"/>
      <c r="QD89" s="40"/>
      <c r="QE89" s="40"/>
      <c r="QF89" s="40"/>
      <c r="QG89" s="40"/>
      <c r="QH89" s="40"/>
      <c r="QI89" s="40"/>
      <c r="QJ89" s="40"/>
      <c r="QK89" s="40"/>
      <c r="QL89" s="40"/>
      <c r="QM89" s="40"/>
      <c r="QN89" s="40"/>
      <c r="QO89" s="40"/>
      <c r="QP89" s="40"/>
      <c r="QQ89" s="40"/>
      <c r="QR89" s="40"/>
      <c r="QS89" s="40"/>
      <c r="QT89" s="40"/>
      <c r="QU89" s="40"/>
      <c r="QV89" s="40"/>
      <c r="QW89" s="40"/>
      <c r="QX89" s="40"/>
      <c r="QY89" s="40"/>
      <c r="QZ89" s="40"/>
      <c r="RA89" s="40"/>
      <c r="RB89" s="40"/>
      <c r="RC89" s="40"/>
      <c r="RD89" s="40"/>
      <c r="RE89" s="40"/>
      <c r="RF89" s="40"/>
      <c r="RG89" s="40"/>
      <c r="RH89" s="40"/>
      <c r="RI89" s="40"/>
      <c r="RJ89" s="40"/>
      <c r="RK89" s="40"/>
      <c r="RL89" s="40"/>
      <c r="RM89" s="40"/>
      <c r="RN89" s="40"/>
      <c r="RO89" s="40"/>
      <c r="RP89" s="40"/>
      <c r="RQ89" s="40"/>
      <c r="RR89" s="40"/>
      <c r="RS89" s="40"/>
      <c r="RT89" s="40"/>
      <c r="RU89" s="40"/>
      <c r="RV89" s="40"/>
      <c r="RW89" s="40"/>
      <c r="RX89" s="40"/>
      <c r="RY89" s="40"/>
      <c r="RZ89" s="40"/>
      <c r="SA89" s="40"/>
      <c r="SB89" s="40"/>
      <c r="SC89" s="40"/>
      <c r="SD89" s="40"/>
      <c r="SE89" s="40"/>
      <c r="SF89" s="40"/>
      <c r="SG89" s="40"/>
      <c r="SH89" s="40"/>
      <c r="SI89" s="40"/>
      <c r="SJ89" s="40"/>
      <c r="SK89" s="40"/>
      <c r="SL89" s="40"/>
      <c r="SM89" s="40"/>
      <c r="SN89" s="40"/>
      <c r="SO89" s="40"/>
      <c r="SP89" s="40"/>
      <c r="SQ89" s="40"/>
      <c r="SR89" s="40"/>
      <c r="SS89" s="40"/>
      <c r="ST89" s="40"/>
      <c r="SU89" s="40"/>
      <c r="SV89" s="40"/>
      <c r="SW89" s="40"/>
      <c r="SX89" s="40"/>
      <c r="SY89" s="40"/>
      <c r="SZ89" s="40"/>
      <c r="TA89" s="40"/>
      <c r="TB89" s="40"/>
      <c r="TC89" s="40"/>
      <c r="TD89" s="40"/>
      <c r="TE89" s="40"/>
      <c r="TF89" s="40"/>
      <c r="TG89" s="40"/>
      <c r="TH89" s="40"/>
      <c r="TI89" s="40"/>
      <c r="TJ89" s="40"/>
      <c r="TK89" s="40"/>
      <c r="TL89" s="40"/>
      <c r="TM89" s="40"/>
      <c r="TN89" s="40"/>
      <c r="TO89" s="40"/>
      <c r="TP89" s="40"/>
      <c r="TQ89" s="40"/>
      <c r="TR89" s="40"/>
      <c r="TS89" s="40"/>
      <c r="TT89" s="40"/>
      <c r="TU89" s="40"/>
      <c r="TV89" s="40"/>
      <c r="TW89" s="40"/>
      <c r="TX89" s="40"/>
      <c r="TY89" s="40"/>
      <c r="TZ89" s="40"/>
      <c r="UA89" s="40"/>
      <c r="UB89" s="40"/>
      <c r="UC89" s="40"/>
      <c r="UD89" s="40"/>
      <c r="UE89" s="40"/>
      <c r="UF89" s="40"/>
      <c r="UG89" s="40"/>
      <c r="UH89" s="40"/>
      <c r="UI89" s="40"/>
      <c r="UJ89" s="40"/>
      <c r="UK89" s="40"/>
      <c r="UL89" s="40"/>
      <c r="UM89" s="40"/>
      <c r="UN89" s="40"/>
      <c r="UO89" s="40"/>
      <c r="UP89" s="40"/>
      <c r="UQ89" s="40"/>
      <c r="UR89" s="40"/>
      <c r="US89" s="40"/>
      <c r="UT89" s="40"/>
      <c r="UU89" s="40"/>
      <c r="UV89" s="40"/>
      <c r="UW89" s="40"/>
      <c r="UX89" s="40"/>
      <c r="UY89" s="40"/>
      <c r="UZ89" s="40"/>
      <c r="VA89" s="40"/>
      <c r="VB89" s="40"/>
      <c r="VC89" s="40"/>
      <c r="VD89" s="40"/>
      <c r="VE89" s="40"/>
      <c r="VF89" s="40"/>
      <c r="VG89" s="40"/>
      <c r="VH89" s="40"/>
      <c r="VI89" s="40"/>
      <c r="VJ89" s="40"/>
      <c r="VK89" s="40"/>
      <c r="VL89" s="40"/>
      <c r="VM89" s="40"/>
      <c r="VN89" s="40"/>
      <c r="VO89" s="40"/>
      <c r="VP89" s="40"/>
      <c r="VQ89" s="40"/>
      <c r="VR89" s="40"/>
      <c r="VS89" s="40"/>
      <c r="VT89" s="40"/>
      <c r="VU89" s="40"/>
      <c r="VV89" s="40"/>
      <c r="VW89" s="40"/>
      <c r="VX89" s="40"/>
      <c r="VY89" s="40"/>
      <c r="VZ89" s="40"/>
      <c r="WA89" s="40"/>
      <c r="WB89" s="40"/>
      <c r="WC89" s="40"/>
      <c r="WD89" s="40"/>
      <c r="WE89" s="40"/>
      <c r="WF89" s="40"/>
      <c r="WG89" s="40"/>
      <c r="WH89" s="40"/>
      <c r="WI89" s="40"/>
      <c r="WJ89" s="40"/>
      <c r="WK89" s="40"/>
      <c r="WL89" s="40"/>
      <c r="WM89" s="40"/>
      <c r="WN89" s="40"/>
      <c r="WO89" s="40"/>
      <c r="WP89" s="40"/>
      <c r="WQ89" s="40"/>
      <c r="WR89" s="40"/>
      <c r="WS89" s="40"/>
      <c r="WT89" s="40"/>
      <c r="WU89" s="40"/>
      <c r="WV89" s="40"/>
      <c r="WW89" s="40"/>
      <c r="WX89" s="40"/>
      <c r="WY89" s="40"/>
      <c r="WZ89" s="40"/>
      <c r="XA89" s="40"/>
      <c r="XB89" s="40"/>
      <c r="XC89" s="40"/>
      <c r="XD89" s="40"/>
      <c r="XE89" s="40"/>
      <c r="XF89" s="40"/>
      <c r="XG89" s="40"/>
      <c r="XH89" s="40"/>
      <c r="XI89" s="40"/>
      <c r="XJ89" s="40"/>
      <c r="XK89" s="40"/>
      <c r="XL89" s="40"/>
      <c r="XM89" s="40"/>
      <c r="XN89" s="40"/>
      <c r="XO89" s="40"/>
      <c r="XP89" s="40"/>
      <c r="XQ89" s="40"/>
      <c r="XR89" s="40"/>
      <c r="XS89" s="40"/>
      <c r="XT89" s="40"/>
      <c r="XU89" s="40"/>
      <c r="XV89" s="40"/>
      <c r="XW89" s="40"/>
      <c r="XX89" s="40"/>
      <c r="XY89" s="40"/>
      <c r="XZ89" s="40"/>
      <c r="YA89" s="40"/>
      <c r="YB89" s="40"/>
      <c r="YC89" s="40"/>
      <c r="YD89" s="40"/>
      <c r="YE89" s="40"/>
      <c r="YF89" s="40"/>
      <c r="YG89" s="40"/>
      <c r="YH89" s="40"/>
      <c r="YI89" s="40"/>
      <c r="YJ89" s="40"/>
      <c r="YK89" s="40"/>
      <c r="YL89" s="40"/>
      <c r="YM89" s="40"/>
      <c r="YN89" s="40"/>
      <c r="YO89" s="40"/>
      <c r="YP89" s="40"/>
      <c r="YQ89" s="40"/>
      <c r="YR89" s="40"/>
      <c r="YS89" s="40"/>
      <c r="YT89" s="40"/>
      <c r="YU89" s="40"/>
      <c r="YV89" s="40"/>
      <c r="YW89" s="40"/>
      <c r="YX89" s="40"/>
      <c r="YY89" s="40"/>
      <c r="YZ89" s="40"/>
      <c r="ZA89" s="40"/>
      <c r="ZB89" s="40"/>
      <c r="ZC89" s="40"/>
      <c r="ZD89" s="40"/>
      <c r="ZE89" s="40"/>
      <c r="ZF89" s="40"/>
      <c r="ZG89" s="40"/>
      <c r="ZH89" s="40"/>
      <c r="ZI89" s="40"/>
      <c r="ZJ89" s="40"/>
      <c r="ZK89" s="40"/>
      <c r="ZL89" s="40"/>
      <c r="ZM89" s="40"/>
      <c r="ZN89" s="40"/>
      <c r="ZO89" s="40"/>
      <c r="ZP89" s="40"/>
      <c r="ZQ89" s="40"/>
      <c r="ZR89" s="40"/>
      <c r="ZS89" s="40"/>
      <c r="ZT89" s="40"/>
      <c r="ZU89" s="40"/>
      <c r="ZV89" s="40"/>
      <c r="ZW89" s="40"/>
      <c r="ZX89" s="40"/>
      <c r="ZY89" s="40"/>
      <c r="ZZ89" s="40"/>
      <c r="AAA89" s="40"/>
      <c r="AAB89" s="40"/>
      <c r="AAC89" s="40"/>
      <c r="AAD89" s="40"/>
      <c r="AAE89" s="40"/>
      <c r="AAF89" s="40"/>
      <c r="AAG89" s="40"/>
      <c r="AAH89" s="40"/>
      <c r="AAI89" s="40"/>
      <c r="AAJ89" s="40"/>
      <c r="AAK89" s="40"/>
      <c r="AAL89" s="40"/>
      <c r="AAM89" s="40"/>
      <c r="AAN89" s="40"/>
      <c r="AAO89" s="40"/>
      <c r="AAP89" s="40"/>
      <c r="AAQ89" s="40"/>
      <c r="AAR89" s="40"/>
      <c r="AAS89" s="40"/>
      <c r="AAT89" s="40"/>
      <c r="AAU89" s="40"/>
      <c r="AAV89" s="40"/>
      <c r="AAW89" s="40"/>
      <c r="AAX89" s="40"/>
      <c r="AAY89" s="40"/>
      <c r="AAZ89" s="40"/>
      <c r="ABA89" s="40"/>
      <c r="ABB89" s="40"/>
      <c r="ABC89" s="40"/>
      <c r="ABD89" s="40"/>
      <c r="ABE89" s="40"/>
      <c r="ABF89" s="40"/>
      <c r="ABG89" s="40"/>
      <c r="ABH89" s="40"/>
      <c r="ABI89" s="40"/>
      <c r="ABJ89" s="40"/>
      <c r="ABK89" s="40"/>
      <c r="ABL89" s="40"/>
      <c r="ABM89" s="40"/>
      <c r="ABN89" s="40"/>
      <c r="ABO89" s="40"/>
      <c r="ABP89" s="40"/>
      <c r="ABQ89" s="40"/>
      <c r="ABR89" s="40"/>
      <c r="ABS89" s="40"/>
      <c r="ABT89" s="40"/>
      <c r="ABU89" s="40"/>
      <c r="ABV89" s="40"/>
      <c r="ABW89" s="40"/>
      <c r="ABX89" s="40"/>
      <c r="ABY89" s="40"/>
      <c r="ABZ89" s="40"/>
      <c r="ACA89" s="40"/>
      <c r="ACB89" s="40"/>
      <c r="ACC89" s="40"/>
      <c r="ACD89" s="40"/>
      <c r="ACE89" s="40"/>
      <c r="ACF89" s="40"/>
      <c r="ACG89" s="40"/>
      <c r="ACH89" s="40"/>
      <c r="ACI89" s="40"/>
      <c r="ACJ89" s="40"/>
      <c r="ACK89" s="40"/>
      <c r="ACL89" s="40"/>
      <c r="ACM89" s="40"/>
      <c r="ACN89" s="40"/>
      <c r="ACO89" s="40"/>
      <c r="ACP89" s="40"/>
      <c r="ACQ89" s="40"/>
      <c r="ACR89" s="40"/>
      <c r="ACS89" s="40"/>
      <c r="ACT89" s="40"/>
      <c r="ACU89" s="40"/>
      <c r="ACV89" s="40"/>
      <c r="ACW89" s="40"/>
      <c r="ACX89" s="40"/>
      <c r="ACY89" s="40"/>
      <c r="ACZ89" s="40"/>
      <c r="ADA89" s="40"/>
      <c r="ADB89" s="40"/>
      <c r="ADC89" s="40"/>
      <c r="ADD89" s="40"/>
      <c r="ADE89" s="40"/>
      <c r="ADF89" s="40"/>
      <c r="ADG89" s="40"/>
      <c r="ADH89" s="40"/>
      <c r="ADI89" s="40"/>
      <c r="ADJ89" s="40"/>
      <c r="ADK89" s="40"/>
      <c r="ADL89" s="40"/>
      <c r="ADM89" s="40"/>
      <c r="ADN89" s="40"/>
      <c r="ADO89" s="40"/>
      <c r="ADP89" s="40"/>
      <c r="ADQ89" s="40"/>
      <c r="ADR89" s="40"/>
      <c r="ADS89" s="40"/>
      <c r="ADT89" s="40"/>
      <c r="ADU89" s="40"/>
      <c r="ADV89" s="40"/>
      <c r="ADW89" s="40"/>
      <c r="ADX89" s="40"/>
      <c r="ADY89" s="40"/>
      <c r="ADZ89" s="40"/>
      <c r="AEA89" s="40"/>
      <c r="AEB89" s="40"/>
      <c r="AEC89" s="40"/>
      <c r="AED89" s="40"/>
      <c r="AEE89" s="40"/>
      <c r="AEF89" s="40"/>
      <c r="AEG89" s="40"/>
      <c r="AEH89" s="40"/>
      <c r="AEI89" s="40"/>
      <c r="AEJ89" s="40"/>
      <c r="AEK89" s="40"/>
      <c r="AEL89" s="40"/>
      <c r="AEM89" s="40"/>
      <c r="AEN89" s="40"/>
      <c r="AEO89" s="40"/>
      <c r="AEP89" s="40"/>
      <c r="AEQ89" s="40"/>
      <c r="AER89" s="40"/>
      <c r="AES89" s="40"/>
      <c r="AET89" s="40"/>
      <c r="AEU89" s="40"/>
      <c r="AEV89" s="40"/>
      <c r="AEW89" s="40"/>
      <c r="AEX89" s="40"/>
      <c r="AEY89" s="40"/>
      <c r="AEZ89" s="40"/>
      <c r="AFA89" s="40"/>
      <c r="AFB89" s="40"/>
      <c r="AFC89" s="40"/>
      <c r="AFD89" s="40"/>
      <c r="AFE89" s="40"/>
      <c r="AFF89" s="40"/>
      <c r="AFG89" s="40"/>
      <c r="AFH89" s="40"/>
      <c r="AFI89" s="40"/>
      <c r="AFJ89" s="40"/>
      <c r="AFK89" s="40"/>
      <c r="AFL89" s="40"/>
      <c r="AFM89" s="40"/>
      <c r="AFN89" s="40"/>
      <c r="AFO89" s="40"/>
      <c r="AFP89" s="40"/>
      <c r="AFQ89" s="40"/>
      <c r="AFR89" s="40"/>
      <c r="AFS89" s="40"/>
      <c r="AFT89" s="40"/>
      <c r="AFU89" s="40"/>
      <c r="AFV89" s="40"/>
      <c r="AFW89" s="40"/>
      <c r="AFX89" s="40"/>
      <c r="AFY89" s="40"/>
      <c r="AFZ89" s="40"/>
      <c r="AGA89" s="40"/>
      <c r="AGB89" s="40"/>
      <c r="AGC89" s="40"/>
      <c r="AGD89" s="40"/>
      <c r="AGE89" s="40"/>
      <c r="AGF89" s="40"/>
      <c r="AGG89" s="40"/>
      <c r="AGH89" s="40"/>
      <c r="AGI89" s="40"/>
      <c r="AGJ89" s="40"/>
      <c r="AGK89" s="40"/>
      <c r="AGL89" s="40"/>
      <c r="AGM89" s="40"/>
      <c r="AGN89" s="40"/>
      <c r="AGO89" s="40"/>
      <c r="AGP89" s="40"/>
      <c r="AGQ89" s="40"/>
      <c r="AGR89" s="40"/>
      <c r="AGS89" s="40"/>
      <c r="AGT89" s="40"/>
      <c r="AGU89" s="40"/>
      <c r="AGV89" s="40"/>
      <c r="AGW89" s="40"/>
      <c r="AGX89" s="40"/>
      <c r="AGY89" s="40"/>
      <c r="AGZ89" s="40"/>
      <c r="AHA89" s="40"/>
      <c r="AHB89" s="40"/>
      <c r="AHC89" s="40"/>
      <c r="AHD89" s="40"/>
      <c r="AHE89" s="40"/>
      <c r="AHF89" s="40"/>
      <c r="AHG89" s="40"/>
      <c r="AHH89" s="40"/>
      <c r="AHI89" s="40"/>
      <c r="AHJ89" s="40"/>
      <c r="AHK89" s="40"/>
      <c r="AHL89" s="40"/>
      <c r="AHM89" s="40"/>
      <c r="AHN89" s="40"/>
      <c r="AHO89" s="40"/>
      <c r="AHP89" s="40"/>
      <c r="AHQ89" s="40"/>
      <c r="AHR89" s="40"/>
      <c r="AHS89" s="40"/>
      <c r="AHT89" s="40"/>
      <c r="AHU89" s="40"/>
      <c r="AHV89" s="40"/>
      <c r="AHW89" s="40"/>
      <c r="AHX89" s="40"/>
      <c r="AHY89" s="40"/>
      <c r="AHZ89" s="40"/>
      <c r="AIA89" s="40"/>
      <c r="AIB89" s="40"/>
      <c r="AIC89" s="40"/>
      <c r="AID89" s="40"/>
      <c r="AIE89" s="40"/>
      <c r="AIF89" s="40"/>
      <c r="AIG89" s="40"/>
      <c r="AIH89" s="40"/>
      <c r="AII89" s="40"/>
      <c r="AIJ89" s="40"/>
      <c r="AIK89" s="40"/>
      <c r="AIL89" s="40"/>
      <c r="AIM89" s="40"/>
      <c r="AIN89" s="40"/>
      <c r="AIO89" s="40"/>
      <c r="AIP89" s="40"/>
      <c r="AIQ89" s="40"/>
      <c r="AIR89" s="40"/>
      <c r="AIS89" s="40"/>
      <c r="AIT89" s="40"/>
      <c r="AIU89" s="40"/>
      <c r="AIV89" s="40"/>
      <c r="AIW89" s="40"/>
      <c r="AIX89" s="40"/>
      <c r="AIY89" s="40"/>
      <c r="AIZ89" s="40"/>
      <c r="AJA89" s="40"/>
      <c r="AJB89" s="40"/>
      <c r="AJC89" s="40"/>
      <c r="AJD89" s="40"/>
      <c r="AJE89" s="40"/>
      <c r="AJF89" s="40"/>
      <c r="AJG89" s="40"/>
      <c r="AJH89" s="40"/>
      <c r="AJI89" s="40"/>
      <c r="AJJ89" s="40"/>
      <c r="AJK89" s="40"/>
      <c r="AJL89" s="40"/>
      <c r="AJM89" s="40"/>
      <c r="AJN89" s="40"/>
      <c r="AJO89" s="40"/>
      <c r="AJP89" s="40"/>
      <c r="AJQ89" s="40"/>
      <c r="AJR89" s="40"/>
      <c r="AJS89" s="40"/>
      <c r="AJT89" s="40"/>
      <c r="AJU89" s="40"/>
      <c r="AJV89" s="40"/>
      <c r="AJW89" s="40"/>
      <c r="AJX89" s="40"/>
      <c r="AJY89" s="40"/>
      <c r="AJZ89" s="40"/>
      <c r="AKA89" s="40"/>
      <c r="AKB89" s="40"/>
      <c r="AKC89" s="40"/>
      <c r="AKD89" s="40"/>
      <c r="AKE89" s="40"/>
      <c r="AKF89" s="40"/>
      <c r="AKG89" s="40"/>
      <c r="AKH89" s="40"/>
      <c r="AKI89" s="40"/>
      <c r="AKJ89" s="40"/>
      <c r="AKK89" s="40"/>
      <c r="AKL89" s="40"/>
      <c r="AKM89" s="40"/>
      <c r="AKN89" s="40"/>
      <c r="AKO89" s="40"/>
      <c r="AKP89" s="40"/>
      <c r="AKQ89" s="40"/>
      <c r="AKR89" s="40"/>
      <c r="AKS89" s="40"/>
      <c r="AKT89" s="40"/>
      <c r="AKU89" s="40"/>
      <c r="AKV89" s="40"/>
      <c r="AKW89" s="40"/>
      <c r="AKX89" s="40"/>
      <c r="AKY89" s="40"/>
      <c r="AKZ89" s="40"/>
      <c r="ALA89" s="40"/>
      <c r="ALB89" s="40"/>
      <c r="ALC89" s="40"/>
      <c r="ALD89" s="40"/>
      <c r="ALE89" s="40"/>
      <c r="ALF89" s="40"/>
      <c r="ALG89" s="40"/>
      <c r="ALH89" s="40"/>
      <c r="ALI89" s="40"/>
      <c r="ALJ89" s="40"/>
      <c r="ALK89" s="40"/>
      <c r="ALL89" s="40"/>
      <c r="ALM89" s="40"/>
      <c r="ALN89" s="40"/>
      <c r="ALO89" s="40"/>
      <c r="ALP89" s="40"/>
      <c r="ALQ89" s="40"/>
      <c r="ALR89" s="40"/>
      <c r="ALS89" s="40"/>
      <c r="ALT89" s="40"/>
      <c r="ALU89" s="40"/>
      <c r="ALV89" s="40"/>
      <c r="ALW89" s="40"/>
      <c r="ALX89" s="40"/>
      <c r="ALY89" s="40"/>
      <c r="ALZ89" s="40"/>
      <c r="AMA89" s="40"/>
      <c r="AMB89" s="40"/>
      <c r="AMC89" s="40"/>
      <c r="AMD89" s="40"/>
      <c r="AME89" s="40"/>
      <c r="AMF89" s="40"/>
      <c r="AMG89" s="40"/>
      <c r="AMH89" s="40"/>
      <c r="AMI89" s="40"/>
      <c r="AMJ89" s="40"/>
      <c r="AMK89" s="40"/>
    </row>
    <row r="90" spans="2:1025">
      <c r="B90" s="74"/>
      <c r="C90" s="26" t="s">
        <v>180</v>
      </c>
      <c r="D90" s="27"/>
      <c r="E90" s="42"/>
      <c r="F90" s="28" t="s">
        <v>204</v>
      </c>
      <c r="G90" s="48"/>
    </row>
    <row r="91" spans="2:1025" ht="39.6">
      <c r="B91" s="72" t="s">
        <v>203</v>
      </c>
      <c r="C91" s="46" t="s">
        <v>198</v>
      </c>
      <c r="D91" s="57" t="s">
        <v>199</v>
      </c>
      <c r="E91" s="58"/>
      <c r="F91" s="28" t="s">
        <v>204</v>
      </c>
      <c r="G91" s="63" t="s">
        <v>247</v>
      </c>
    </row>
    <row r="92" spans="2:1025">
      <c r="B92" s="73"/>
      <c r="C92" s="46" t="s">
        <v>200</v>
      </c>
      <c r="D92" s="57" t="s">
        <v>70</v>
      </c>
      <c r="E92" s="58" t="s">
        <v>248</v>
      </c>
      <c r="F92" s="28" t="s">
        <v>204</v>
      </c>
      <c r="G92" s="29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  <c r="GE92" s="53"/>
      <c r="GF92" s="53"/>
      <c r="GG92" s="53"/>
      <c r="GH92" s="53"/>
      <c r="GI92" s="53"/>
      <c r="GJ92" s="53"/>
      <c r="GK92" s="53"/>
      <c r="GL92" s="53"/>
      <c r="GM92" s="53"/>
      <c r="GN92" s="53"/>
      <c r="GO92" s="53"/>
      <c r="GP92" s="53"/>
      <c r="GQ92" s="53"/>
      <c r="GR92" s="53"/>
      <c r="GS92" s="53"/>
      <c r="GT92" s="53"/>
      <c r="GU92" s="53"/>
      <c r="GV92" s="53"/>
      <c r="GW92" s="53"/>
      <c r="GX92" s="53"/>
      <c r="GY92" s="53"/>
      <c r="GZ92" s="53"/>
      <c r="HA92" s="53"/>
      <c r="HB92" s="53"/>
      <c r="HC92" s="53"/>
      <c r="HD92" s="53"/>
      <c r="HE92" s="53"/>
      <c r="HF92" s="53"/>
      <c r="HG92" s="53"/>
      <c r="HH92" s="53"/>
      <c r="HI92" s="53"/>
      <c r="HJ92" s="53"/>
      <c r="HK92" s="53"/>
      <c r="HL92" s="53"/>
      <c r="HM92" s="53"/>
      <c r="HN92" s="53"/>
      <c r="HO92" s="53"/>
      <c r="HP92" s="53"/>
      <c r="HQ92" s="53"/>
      <c r="HR92" s="53"/>
      <c r="HS92" s="53"/>
      <c r="HT92" s="53"/>
      <c r="HU92" s="53"/>
      <c r="HV92" s="53"/>
      <c r="HW92" s="53"/>
      <c r="HX92" s="53"/>
      <c r="HY92" s="53"/>
      <c r="HZ92" s="53"/>
      <c r="IA92" s="53"/>
      <c r="IB92" s="53"/>
      <c r="IC92" s="53"/>
      <c r="ID92" s="53"/>
      <c r="IE92" s="53"/>
      <c r="IF92" s="53"/>
      <c r="IG92" s="53"/>
      <c r="IH92" s="53"/>
      <c r="II92" s="53"/>
      <c r="IJ92" s="53"/>
      <c r="IK92" s="53"/>
      <c r="IL92" s="53"/>
      <c r="IM92" s="53"/>
      <c r="IN92" s="53"/>
      <c r="IO92" s="53"/>
      <c r="IP92" s="53"/>
      <c r="IQ92" s="53"/>
      <c r="IR92" s="53"/>
      <c r="IS92" s="53"/>
      <c r="IT92" s="53"/>
      <c r="IU92" s="53"/>
      <c r="IV92" s="53"/>
      <c r="IW92" s="53"/>
      <c r="IX92" s="53"/>
      <c r="IY92" s="53"/>
      <c r="IZ92" s="53"/>
      <c r="JA92" s="53"/>
      <c r="JB92" s="53"/>
      <c r="JC92" s="53"/>
      <c r="JD92" s="53"/>
      <c r="JE92" s="53"/>
      <c r="JF92" s="53"/>
      <c r="JG92" s="53"/>
      <c r="JH92" s="53"/>
      <c r="JI92" s="53"/>
      <c r="JJ92" s="53"/>
      <c r="JK92" s="53"/>
      <c r="JL92" s="53"/>
      <c r="JM92" s="53"/>
      <c r="JN92" s="53"/>
      <c r="JO92" s="53"/>
      <c r="JP92" s="53"/>
      <c r="JQ92" s="53"/>
      <c r="JR92" s="53"/>
      <c r="JS92" s="53"/>
      <c r="JT92" s="53"/>
      <c r="JU92" s="53"/>
      <c r="JV92" s="53"/>
      <c r="JW92" s="53"/>
      <c r="JX92" s="53"/>
      <c r="JY92" s="53"/>
      <c r="JZ92" s="53"/>
      <c r="KA92" s="53"/>
      <c r="KB92" s="53"/>
      <c r="KC92" s="53"/>
      <c r="KD92" s="53"/>
      <c r="KE92" s="53"/>
      <c r="KF92" s="53"/>
      <c r="KG92" s="53"/>
      <c r="KH92" s="53"/>
      <c r="KI92" s="53"/>
      <c r="KJ92" s="53"/>
      <c r="KK92" s="53"/>
      <c r="KL92" s="53"/>
      <c r="KM92" s="53"/>
      <c r="KN92" s="53"/>
      <c r="KO92" s="53"/>
      <c r="KP92" s="53"/>
      <c r="KQ92" s="53"/>
      <c r="KR92" s="53"/>
      <c r="KS92" s="53"/>
      <c r="KT92" s="53"/>
      <c r="KU92" s="53"/>
      <c r="KV92" s="53"/>
      <c r="KW92" s="53"/>
      <c r="KX92" s="53"/>
      <c r="KY92" s="53"/>
      <c r="KZ92" s="53"/>
      <c r="LA92" s="53"/>
      <c r="LB92" s="53"/>
      <c r="LC92" s="53"/>
      <c r="LD92" s="53"/>
      <c r="LE92" s="53"/>
      <c r="LF92" s="53"/>
      <c r="LG92" s="53"/>
      <c r="LH92" s="53"/>
      <c r="LI92" s="53"/>
      <c r="LJ92" s="53"/>
      <c r="LK92" s="53"/>
      <c r="LL92" s="53"/>
      <c r="LM92" s="53"/>
      <c r="LN92" s="53"/>
      <c r="LO92" s="53"/>
      <c r="LP92" s="53"/>
      <c r="LQ92" s="53"/>
      <c r="LR92" s="53"/>
      <c r="LS92" s="53"/>
      <c r="LT92" s="53"/>
      <c r="LU92" s="53"/>
      <c r="LV92" s="53"/>
      <c r="LW92" s="53"/>
      <c r="LX92" s="53"/>
      <c r="LY92" s="53"/>
      <c r="LZ92" s="53"/>
      <c r="MA92" s="53"/>
      <c r="MB92" s="53"/>
      <c r="MC92" s="53"/>
      <c r="MD92" s="53"/>
      <c r="ME92" s="53"/>
      <c r="MF92" s="53"/>
      <c r="MG92" s="53"/>
      <c r="MH92" s="53"/>
      <c r="MI92" s="53"/>
      <c r="MJ92" s="53"/>
      <c r="MK92" s="53"/>
      <c r="ML92" s="53"/>
      <c r="MM92" s="53"/>
      <c r="MN92" s="53"/>
      <c r="MO92" s="53"/>
      <c r="MP92" s="53"/>
      <c r="MQ92" s="53"/>
      <c r="MR92" s="53"/>
      <c r="MS92" s="53"/>
      <c r="MT92" s="53"/>
      <c r="MU92" s="53"/>
      <c r="MV92" s="53"/>
      <c r="MW92" s="53"/>
      <c r="MX92" s="53"/>
      <c r="MY92" s="53"/>
      <c r="MZ92" s="53"/>
      <c r="NA92" s="53"/>
      <c r="NB92" s="53"/>
      <c r="NC92" s="53"/>
      <c r="ND92" s="53"/>
      <c r="NE92" s="53"/>
      <c r="NF92" s="53"/>
      <c r="NG92" s="53"/>
      <c r="NH92" s="53"/>
      <c r="NI92" s="53"/>
      <c r="NJ92" s="53"/>
      <c r="NK92" s="53"/>
      <c r="NL92" s="53"/>
      <c r="NM92" s="53"/>
      <c r="NN92" s="53"/>
      <c r="NO92" s="53"/>
      <c r="NP92" s="53"/>
      <c r="NQ92" s="53"/>
      <c r="NR92" s="53"/>
      <c r="NS92" s="53"/>
      <c r="NT92" s="53"/>
      <c r="NU92" s="53"/>
      <c r="NV92" s="53"/>
      <c r="NW92" s="53"/>
      <c r="NX92" s="53"/>
      <c r="NY92" s="53"/>
      <c r="NZ92" s="53"/>
      <c r="OA92" s="53"/>
      <c r="OB92" s="53"/>
      <c r="OC92" s="53"/>
      <c r="OD92" s="53"/>
      <c r="OE92" s="53"/>
      <c r="OF92" s="53"/>
      <c r="OG92" s="53"/>
      <c r="OH92" s="53"/>
      <c r="OI92" s="53"/>
      <c r="OJ92" s="53"/>
      <c r="OK92" s="53"/>
      <c r="OL92" s="53"/>
      <c r="OM92" s="53"/>
      <c r="ON92" s="53"/>
      <c r="OO92" s="53"/>
      <c r="OP92" s="53"/>
      <c r="OQ92" s="53"/>
      <c r="OR92" s="53"/>
      <c r="OS92" s="53"/>
      <c r="OT92" s="53"/>
      <c r="OU92" s="53"/>
      <c r="OV92" s="53"/>
      <c r="OW92" s="53"/>
      <c r="OX92" s="53"/>
      <c r="OY92" s="53"/>
      <c r="OZ92" s="53"/>
      <c r="PA92" s="53"/>
      <c r="PB92" s="53"/>
      <c r="PC92" s="53"/>
      <c r="PD92" s="53"/>
      <c r="PE92" s="53"/>
      <c r="PF92" s="53"/>
      <c r="PG92" s="53"/>
      <c r="PH92" s="53"/>
      <c r="PI92" s="53"/>
      <c r="PJ92" s="53"/>
      <c r="PK92" s="53"/>
      <c r="PL92" s="53"/>
      <c r="PM92" s="53"/>
      <c r="PN92" s="53"/>
      <c r="PO92" s="53"/>
      <c r="PP92" s="53"/>
      <c r="PQ92" s="53"/>
      <c r="PR92" s="53"/>
      <c r="PS92" s="53"/>
      <c r="PT92" s="53"/>
      <c r="PU92" s="53"/>
      <c r="PV92" s="53"/>
      <c r="PW92" s="53"/>
      <c r="PX92" s="53"/>
      <c r="PY92" s="53"/>
      <c r="PZ92" s="53"/>
      <c r="QA92" s="53"/>
      <c r="QB92" s="53"/>
      <c r="QC92" s="53"/>
      <c r="QD92" s="53"/>
      <c r="QE92" s="53"/>
      <c r="QF92" s="53"/>
      <c r="QG92" s="53"/>
      <c r="QH92" s="53"/>
      <c r="QI92" s="53"/>
      <c r="QJ92" s="53"/>
      <c r="QK92" s="53"/>
      <c r="QL92" s="53"/>
      <c r="QM92" s="53"/>
      <c r="QN92" s="53"/>
      <c r="QO92" s="53"/>
      <c r="QP92" s="53"/>
      <c r="QQ92" s="53"/>
      <c r="QR92" s="53"/>
      <c r="QS92" s="53"/>
      <c r="QT92" s="53"/>
      <c r="QU92" s="53"/>
      <c r="QV92" s="53"/>
      <c r="QW92" s="53"/>
      <c r="QX92" s="53"/>
      <c r="QY92" s="53"/>
      <c r="QZ92" s="53"/>
      <c r="RA92" s="53"/>
      <c r="RB92" s="53"/>
      <c r="RC92" s="53"/>
      <c r="RD92" s="53"/>
      <c r="RE92" s="53"/>
      <c r="RF92" s="53"/>
      <c r="RG92" s="53"/>
      <c r="RH92" s="53"/>
      <c r="RI92" s="53"/>
      <c r="RJ92" s="53"/>
      <c r="RK92" s="53"/>
      <c r="RL92" s="53"/>
      <c r="RM92" s="53"/>
      <c r="RN92" s="53"/>
      <c r="RO92" s="53"/>
      <c r="RP92" s="53"/>
      <c r="RQ92" s="53"/>
      <c r="RR92" s="53"/>
      <c r="RS92" s="53"/>
      <c r="RT92" s="53"/>
      <c r="RU92" s="53"/>
      <c r="RV92" s="53"/>
      <c r="RW92" s="53"/>
      <c r="RX92" s="53"/>
      <c r="RY92" s="53"/>
      <c r="RZ92" s="53"/>
      <c r="SA92" s="53"/>
      <c r="SB92" s="53"/>
      <c r="SC92" s="53"/>
      <c r="SD92" s="53"/>
      <c r="SE92" s="53"/>
      <c r="SF92" s="53"/>
      <c r="SG92" s="53"/>
      <c r="SH92" s="53"/>
      <c r="SI92" s="53"/>
      <c r="SJ92" s="53"/>
      <c r="SK92" s="53"/>
      <c r="SL92" s="53"/>
      <c r="SM92" s="53"/>
      <c r="SN92" s="53"/>
      <c r="SO92" s="53"/>
      <c r="SP92" s="53"/>
      <c r="SQ92" s="53"/>
      <c r="SR92" s="53"/>
      <c r="SS92" s="53"/>
      <c r="ST92" s="53"/>
      <c r="SU92" s="53"/>
      <c r="SV92" s="53"/>
      <c r="SW92" s="53"/>
      <c r="SX92" s="53"/>
      <c r="SY92" s="53"/>
      <c r="SZ92" s="53"/>
      <c r="TA92" s="53"/>
      <c r="TB92" s="53"/>
      <c r="TC92" s="53"/>
      <c r="TD92" s="53"/>
      <c r="TE92" s="53"/>
      <c r="TF92" s="53"/>
      <c r="TG92" s="53"/>
      <c r="TH92" s="53"/>
      <c r="TI92" s="53"/>
      <c r="TJ92" s="53"/>
      <c r="TK92" s="53"/>
      <c r="TL92" s="53"/>
      <c r="TM92" s="53"/>
      <c r="TN92" s="53"/>
      <c r="TO92" s="53"/>
      <c r="TP92" s="53"/>
      <c r="TQ92" s="53"/>
      <c r="TR92" s="53"/>
      <c r="TS92" s="53"/>
      <c r="TT92" s="53"/>
      <c r="TU92" s="53"/>
      <c r="TV92" s="53"/>
      <c r="TW92" s="53"/>
      <c r="TX92" s="53"/>
      <c r="TY92" s="53"/>
      <c r="TZ92" s="53"/>
      <c r="UA92" s="53"/>
      <c r="UB92" s="53"/>
      <c r="UC92" s="53"/>
      <c r="UD92" s="53"/>
      <c r="UE92" s="53"/>
      <c r="UF92" s="53"/>
      <c r="UG92" s="53"/>
      <c r="UH92" s="53"/>
      <c r="UI92" s="53"/>
      <c r="UJ92" s="53"/>
      <c r="UK92" s="53"/>
      <c r="UL92" s="53"/>
      <c r="UM92" s="53"/>
      <c r="UN92" s="53"/>
      <c r="UO92" s="53"/>
      <c r="UP92" s="53"/>
      <c r="UQ92" s="53"/>
      <c r="UR92" s="53"/>
      <c r="US92" s="53"/>
      <c r="UT92" s="53"/>
      <c r="UU92" s="53"/>
      <c r="UV92" s="53"/>
      <c r="UW92" s="53"/>
      <c r="UX92" s="53"/>
      <c r="UY92" s="53"/>
      <c r="UZ92" s="53"/>
      <c r="VA92" s="53"/>
      <c r="VB92" s="53"/>
      <c r="VC92" s="53"/>
      <c r="VD92" s="53"/>
      <c r="VE92" s="53"/>
      <c r="VF92" s="53"/>
      <c r="VG92" s="53"/>
      <c r="VH92" s="53"/>
      <c r="VI92" s="53"/>
      <c r="VJ92" s="53"/>
      <c r="VK92" s="53"/>
      <c r="VL92" s="53"/>
      <c r="VM92" s="53"/>
      <c r="VN92" s="53"/>
      <c r="VO92" s="53"/>
      <c r="VP92" s="53"/>
      <c r="VQ92" s="53"/>
      <c r="VR92" s="53"/>
      <c r="VS92" s="53"/>
      <c r="VT92" s="53"/>
      <c r="VU92" s="53"/>
      <c r="VV92" s="53"/>
      <c r="VW92" s="53"/>
      <c r="VX92" s="53"/>
      <c r="VY92" s="53"/>
      <c r="VZ92" s="53"/>
      <c r="WA92" s="53"/>
      <c r="WB92" s="53"/>
      <c r="WC92" s="53"/>
      <c r="WD92" s="53"/>
      <c r="WE92" s="53"/>
      <c r="WF92" s="53"/>
      <c r="WG92" s="53"/>
      <c r="WH92" s="53"/>
      <c r="WI92" s="53"/>
      <c r="WJ92" s="53"/>
      <c r="WK92" s="53"/>
      <c r="WL92" s="53"/>
      <c r="WM92" s="53"/>
      <c r="WN92" s="53"/>
      <c r="WO92" s="53"/>
      <c r="WP92" s="53"/>
      <c r="WQ92" s="53"/>
      <c r="WR92" s="53"/>
      <c r="WS92" s="53"/>
      <c r="WT92" s="53"/>
      <c r="WU92" s="53"/>
      <c r="WV92" s="53"/>
      <c r="WW92" s="53"/>
      <c r="WX92" s="53"/>
      <c r="WY92" s="53"/>
      <c r="WZ92" s="53"/>
      <c r="XA92" s="53"/>
      <c r="XB92" s="53"/>
      <c r="XC92" s="53"/>
      <c r="XD92" s="53"/>
      <c r="XE92" s="53"/>
      <c r="XF92" s="53"/>
      <c r="XG92" s="53"/>
      <c r="XH92" s="53"/>
      <c r="XI92" s="53"/>
      <c r="XJ92" s="53"/>
      <c r="XK92" s="53"/>
      <c r="XL92" s="53"/>
      <c r="XM92" s="53"/>
      <c r="XN92" s="53"/>
      <c r="XO92" s="53"/>
      <c r="XP92" s="53"/>
      <c r="XQ92" s="53"/>
      <c r="XR92" s="53"/>
      <c r="XS92" s="53"/>
      <c r="XT92" s="53"/>
      <c r="XU92" s="53"/>
      <c r="XV92" s="53"/>
      <c r="XW92" s="53"/>
      <c r="XX92" s="53"/>
      <c r="XY92" s="53"/>
      <c r="XZ92" s="53"/>
      <c r="YA92" s="53"/>
      <c r="YB92" s="53"/>
      <c r="YC92" s="53"/>
      <c r="YD92" s="53"/>
      <c r="YE92" s="53"/>
      <c r="YF92" s="53"/>
      <c r="YG92" s="53"/>
      <c r="YH92" s="53"/>
      <c r="YI92" s="53"/>
      <c r="YJ92" s="53"/>
      <c r="YK92" s="53"/>
      <c r="YL92" s="53"/>
      <c r="YM92" s="53"/>
      <c r="YN92" s="53"/>
      <c r="YO92" s="53"/>
      <c r="YP92" s="53"/>
      <c r="YQ92" s="53"/>
      <c r="YR92" s="53"/>
      <c r="YS92" s="53"/>
      <c r="YT92" s="53"/>
      <c r="YU92" s="53"/>
      <c r="YV92" s="53"/>
      <c r="YW92" s="53"/>
      <c r="YX92" s="53"/>
      <c r="YY92" s="53"/>
      <c r="YZ92" s="53"/>
      <c r="ZA92" s="53"/>
      <c r="ZB92" s="53"/>
      <c r="ZC92" s="53"/>
      <c r="ZD92" s="53"/>
      <c r="ZE92" s="53"/>
      <c r="ZF92" s="53"/>
      <c r="ZG92" s="53"/>
      <c r="ZH92" s="53"/>
      <c r="ZI92" s="53"/>
      <c r="ZJ92" s="53"/>
      <c r="ZK92" s="53"/>
      <c r="ZL92" s="53"/>
      <c r="ZM92" s="53"/>
      <c r="ZN92" s="53"/>
      <c r="ZO92" s="53"/>
      <c r="ZP92" s="53"/>
      <c r="ZQ92" s="53"/>
      <c r="ZR92" s="53"/>
      <c r="ZS92" s="53"/>
      <c r="ZT92" s="53"/>
      <c r="ZU92" s="53"/>
      <c r="ZV92" s="53"/>
      <c r="ZW92" s="53"/>
      <c r="ZX92" s="53"/>
      <c r="ZY92" s="53"/>
      <c r="ZZ92" s="53"/>
      <c r="AAA92" s="53"/>
      <c r="AAB92" s="53"/>
      <c r="AAC92" s="53"/>
      <c r="AAD92" s="53"/>
      <c r="AAE92" s="53"/>
      <c r="AAF92" s="53"/>
      <c r="AAG92" s="53"/>
      <c r="AAH92" s="53"/>
      <c r="AAI92" s="53"/>
      <c r="AAJ92" s="53"/>
      <c r="AAK92" s="53"/>
      <c r="AAL92" s="53"/>
      <c r="AAM92" s="53"/>
      <c r="AAN92" s="53"/>
      <c r="AAO92" s="53"/>
      <c r="AAP92" s="53"/>
      <c r="AAQ92" s="53"/>
      <c r="AAR92" s="53"/>
      <c r="AAS92" s="53"/>
      <c r="AAT92" s="53"/>
      <c r="AAU92" s="53"/>
      <c r="AAV92" s="53"/>
      <c r="AAW92" s="53"/>
      <c r="AAX92" s="53"/>
      <c r="AAY92" s="53"/>
      <c r="AAZ92" s="53"/>
      <c r="ABA92" s="53"/>
      <c r="ABB92" s="53"/>
      <c r="ABC92" s="53"/>
      <c r="ABD92" s="53"/>
      <c r="ABE92" s="53"/>
      <c r="ABF92" s="53"/>
      <c r="ABG92" s="53"/>
      <c r="ABH92" s="53"/>
      <c r="ABI92" s="53"/>
      <c r="ABJ92" s="53"/>
      <c r="ABK92" s="53"/>
      <c r="ABL92" s="53"/>
      <c r="ABM92" s="53"/>
      <c r="ABN92" s="53"/>
      <c r="ABO92" s="53"/>
      <c r="ABP92" s="53"/>
      <c r="ABQ92" s="53"/>
      <c r="ABR92" s="53"/>
      <c r="ABS92" s="53"/>
      <c r="ABT92" s="53"/>
      <c r="ABU92" s="53"/>
      <c r="ABV92" s="53"/>
      <c r="ABW92" s="53"/>
      <c r="ABX92" s="53"/>
      <c r="ABY92" s="53"/>
      <c r="ABZ92" s="53"/>
      <c r="ACA92" s="53"/>
      <c r="ACB92" s="53"/>
      <c r="ACC92" s="53"/>
      <c r="ACD92" s="53"/>
      <c r="ACE92" s="53"/>
      <c r="ACF92" s="53"/>
      <c r="ACG92" s="53"/>
      <c r="ACH92" s="53"/>
      <c r="ACI92" s="53"/>
      <c r="ACJ92" s="53"/>
      <c r="ACK92" s="53"/>
      <c r="ACL92" s="53"/>
      <c r="ACM92" s="53"/>
      <c r="ACN92" s="53"/>
      <c r="ACO92" s="53"/>
      <c r="ACP92" s="53"/>
      <c r="ACQ92" s="53"/>
      <c r="ACR92" s="53"/>
      <c r="ACS92" s="53"/>
      <c r="ACT92" s="53"/>
      <c r="ACU92" s="53"/>
      <c r="ACV92" s="53"/>
      <c r="ACW92" s="53"/>
      <c r="ACX92" s="53"/>
      <c r="ACY92" s="53"/>
      <c r="ACZ92" s="53"/>
      <c r="ADA92" s="53"/>
      <c r="ADB92" s="53"/>
      <c r="ADC92" s="53"/>
      <c r="ADD92" s="53"/>
      <c r="ADE92" s="53"/>
      <c r="ADF92" s="53"/>
      <c r="ADG92" s="53"/>
      <c r="ADH92" s="53"/>
      <c r="ADI92" s="53"/>
      <c r="ADJ92" s="53"/>
      <c r="ADK92" s="53"/>
      <c r="ADL92" s="53"/>
      <c r="ADM92" s="53"/>
      <c r="ADN92" s="53"/>
      <c r="ADO92" s="53"/>
      <c r="ADP92" s="53"/>
      <c r="ADQ92" s="53"/>
      <c r="ADR92" s="53"/>
      <c r="ADS92" s="53"/>
      <c r="ADT92" s="53"/>
      <c r="ADU92" s="53"/>
      <c r="ADV92" s="53"/>
      <c r="ADW92" s="53"/>
      <c r="ADX92" s="53"/>
      <c r="ADY92" s="53"/>
      <c r="ADZ92" s="53"/>
      <c r="AEA92" s="53"/>
      <c r="AEB92" s="53"/>
      <c r="AEC92" s="53"/>
      <c r="AED92" s="53"/>
      <c r="AEE92" s="53"/>
      <c r="AEF92" s="53"/>
      <c r="AEG92" s="53"/>
      <c r="AEH92" s="53"/>
      <c r="AEI92" s="53"/>
      <c r="AEJ92" s="53"/>
      <c r="AEK92" s="53"/>
      <c r="AEL92" s="53"/>
      <c r="AEM92" s="53"/>
      <c r="AEN92" s="53"/>
      <c r="AEO92" s="53"/>
      <c r="AEP92" s="53"/>
      <c r="AEQ92" s="53"/>
      <c r="AER92" s="53"/>
      <c r="AES92" s="53"/>
      <c r="AET92" s="53"/>
      <c r="AEU92" s="53"/>
      <c r="AEV92" s="53"/>
      <c r="AEW92" s="53"/>
      <c r="AEX92" s="53"/>
      <c r="AEY92" s="53"/>
      <c r="AEZ92" s="53"/>
      <c r="AFA92" s="53"/>
      <c r="AFB92" s="53"/>
      <c r="AFC92" s="53"/>
      <c r="AFD92" s="53"/>
      <c r="AFE92" s="53"/>
      <c r="AFF92" s="53"/>
      <c r="AFG92" s="53"/>
      <c r="AFH92" s="53"/>
      <c r="AFI92" s="53"/>
      <c r="AFJ92" s="53"/>
      <c r="AFK92" s="53"/>
      <c r="AFL92" s="53"/>
      <c r="AFM92" s="53"/>
      <c r="AFN92" s="53"/>
      <c r="AFO92" s="53"/>
      <c r="AFP92" s="53"/>
      <c r="AFQ92" s="53"/>
      <c r="AFR92" s="53"/>
      <c r="AFS92" s="53"/>
      <c r="AFT92" s="53"/>
      <c r="AFU92" s="53"/>
      <c r="AFV92" s="53"/>
      <c r="AFW92" s="53"/>
      <c r="AFX92" s="53"/>
      <c r="AFY92" s="53"/>
      <c r="AFZ92" s="53"/>
      <c r="AGA92" s="53"/>
      <c r="AGB92" s="53"/>
      <c r="AGC92" s="53"/>
      <c r="AGD92" s="53"/>
      <c r="AGE92" s="53"/>
      <c r="AGF92" s="53"/>
      <c r="AGG92" s="53"/>
      <c r="AGH92" s="53"/>
      <c r="AGI92" s="53"/>
      <c r="AGJ92" s="53"/>
      <c r="AGK92" s="53"/>
      <c r="AGL92" s="53"/>
      <c r="AGM92" s="53"/>
      <c r="AGN92" s="53"/>
      <c r="AGO92" s="53"/>
      <c r="AGP92" s="53"/>
      <c r="AGQ92" s="53"/>
      <c r="AGR92" s="53"/>
      <c r="AGS92" s="53"/>
      <c r="AGT92" s="53"/>
      <c r="AGU92" s="53"/>
      <c r="AGV92" s="53"/>
      <c r="AGW92" s="53"/>
      <c r="AGX92" s="53"/>
      <c r="AGY92" s="53"/>
      <c r="AGZ92" s="53"/>
      <c r="AHA92" s="53"/>
      <c r="AHB92" s="53"/>
      <c r="AHC92" s="53"/>
      <c r="AHD92" s="53"/>
      <c r="AHE92" s="53"/>
      <c r="AHF92" s="53"/>
      <c r="AHG92" s="53"/>
      <c r="AHH92" s="53"/>
      <c r="AHI92" s="53"/>
      <c r="AHJ92" s="53"/>
      <c r="AHK92" s="53"/>
      <c r="AHL92" s="53"/>
      <c r="AHM92" s="53"/>
      <c r="AHN92" s="53"/>
      <c r="AHO92" s="53"/>
      <c r="AHP92" s="53"/>
      <c r="AHQ92" s="53"/>
      <c r="AHR92" s="53"/>
      <c r="AHS92" s="53"/>
      <c r="AHT92" s="53"/>
      <c r="AHU92" s="53"/>
      <c r="AHV92" s="53"/>
      <c r="AHW92" s="53"/>
      <c r="AHX92" s="53"/>
      <c r="AHY92" s="53"/>
      <c r="AHZ92" s="53"/>
      <c r="AIA92" s="53"/>
      <c r="AIB92" s="53"/>
      <c r="AIC92" s="53"/>
      <c r="AID92" s="53"/>
      <c r="AIE92" s="53"/>
      <c r="AIF92" s="53"/>
      <c r="AIG92" s="53"/>
      <c r="AIH92" s="53"/>
      <c r="AII92" s="53"/>
      <c r="AIJ92" s="53"/>
      <c r="AIK92" s="53"/>
      <c r="AIL92" s="53"/>
      <c r="AIM92" s="53"/>
      <c r="AIN92" s="53"/>
      <c r="AIO92" s="53"/>
      <c r="AIP92" s="53"/>
      <c r="AIQ92" s="53"/>
      <c r="AIR92" s="53"/>
      <c r="AIS92" s="53"/>
      <c r="AIT92" s="53"/>
      <c r="AIU92" s="53"/>
      <c r="AIV92" s="53"/>
      <c r="AIW92" s="53"/>
      <c r="AIX92" s="53"/>
      <c r="AIY92" s="53"/>
      <c r="AIZ92" s="53"/>
      <c r="AJA92" s="53"/>
      <c r="AJB92" s="53"/>
      <c r="AJC92" s="53"/>
      <c r="AJD92" s="53"/>
      <c r="AJE92" s="53"/>
      <c r="AJF92" s="53"/>
      <c r="AJG92" s="53"/>
      <c r="AJH92" s="53"/>
      <c r="AJI92" s="53"/>
      <c r="AJJ92" s="53"/>
      <c r="AJK92" s="53"/>
      <c r="AJL92" s="53"/>
      <c r="AJM92" s="53"/>
      <c r="AJN92" s="53"/>
      <c r="AJO92" s="53"/>
      <c r="AJP92" s="53"/>
      <c r="AJQ92" s="53"/>
      <c r="AJR92" s="53"/>
      <c r="AJS92" s="53"/>
      <c r="AJT92" s="53"/>
      <c r="AJU92" s="53"/>
      <c r="AJV92" s="53"/>
      <c r="AJW92" s="53"/>
      <c r="AJX92" s="53"/>
      <c r="AJY92" s="53"/>
      <c r="AJZ92" s="53"/>
      <c r="AKA92" s="53"/>
      <c r="AKB92" s="53"/>
      <c r="AKC92" s="53"/>
      <c r="AKD92" s="53"/>
      <c r="AKE92" s="53"/>
      <c r="AKF92" s="53"/>
      <c r="AKG92" s="53"/>
      <c r="AKH92" s="53"/>
      <c r="AKI92" s="53"/>
      <c r="AKJ92" s="53"/>
      <c r="AKK92" s="53"/>
      <c r="AKL92" s="53"/>
      <c r="AKM92" s="53"/>
      <c r="AKN92" s="53"/>
      <c r="AKO92" s="53"/>
      <c r="AKP92" s="53"/>
      <c r="AKQ92" s="53"/>
      <c r="AKR92" s="53"/>
      <c r="AKS92" s="53"/>
      <c r="AKT92" s="53"/>
      <c r="AKU92" s="53"/>
      <c r="AKV92" s="53"/>
      <c r="AKW92" s="53"/>
      <c r="AKX92" s="53"/>
      <c r="AKY92" s="53"/>
      <c r="AKZ92" s="53"/>
      <c r="ALA92" s="53"/>
      <c r="ALB92" s="53"/>
      <c r="ALC92" s="53"/>
      <c r="ALD92" s="53"/>
      <c r="ALE92" s="53"/>
      <c r="ALF92" s="53"/>
      <c r="ALG92" s="53"/>
      <c r="ALH92" s="53"/>
      <c r="ALI92" s="53"/>
      <c r="ALJ92" s="53"/>
      <c r="ALK92" s="53"/>
      <c r="ALL92" s="53"/>
      <c r="ALM92" s="53"/>
      <c r="ALN92" s="53"/>
      <c r="ALO92" s="53"/>
      <c r="ALP92" s="53"/>
      <c r="ALQ92" s="53"/>
      <c r="ALR92" s="53"/>
      <c r="ALS92" s="53"/>
      <c r="ALT92" s="53"/>
      <c r="ALU92" s="53"/>
      <c r="ALV92" s="53"/>
      <c r="ALW92" s="53"/>
      <c r="ALX92" s="53"/>
      <c r="ALY92" s="53"/>
      <c r="ALZ92" s="53"/>
      <c r="AMA92" s="53"/>
      <c r="AMB92" s="53"/>
      <c r="AMC92" s="53"/>
      <c r="AMD92" s="53"/>
      <c r="AME92" s="53"/>
      <c r="AMF92" s="53"/>
      <c r="AMG92" s="53"/>
      <c r="AMH92" s="53"/>
      <c r="AMI92" s="53"/>
      <c r="AMJ92" s="53"/>
      <c r="AMK92" s="53"/>
    </row>
    <row r="93" spans="2:1025">
      <c r="B93" s="73"/>
      <c r="C93" s="46" t="s">
        <v>201</v>
      </c>
      <c r="D93" s="57" t="s">
        <v>202</v>
      </c>
      <c r="E93" s="58"/>
      <c r="F93" s="28" t="s">
        <v>204</v>
      </c>
      <c r="G93" s="29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  <c r="IT93" s="53"/>
      <c r="IU93" s="53"/>
      <c r="IV93" s="53"/>
      <c r="IW93" s="53"/>
      <c r="IX93" s="53"/>
      <c r="IY93" s="53"/>
      <c r="IZ93" s="53"/>
      <c r="JA93" s="53"/>
      <c r="JB93" s="53"/>
      <c r="JC93" s="53"/>
      <c r="JD93" s="53"/>
      <c r="JE93" s="53"/>
      <c r="JF93" s="53"/>
      <c r="JG93" s="53"/>
      <c r="JH93" s="53"/>
      <c r="JI93" s="53"/>
      <c r="JJ93" s="53"/>
      <c r="JK93" s="53"/>
      <c r="JL93" s="53"/>
      <c r="JM93" s="53"/>
      <c r="JN93" s="53"/>
      <c r="JO93" s="53"/>
      <c r="JP93" s="53"/>
      <c r="JQ93" s="53"/>
      <c r="JR93" s="53"/>
      <c r="JS93" s="53"/>
      <c r="JT93" s="53"/>
      <c r="JU93" s="53"/>
      <c r="JV93" s="53"/>
      <c r="JW93" s="53"/>
      <c r="JX93" s="53"/>
      <c r="JY93" s="53"/>
      <c r="JZ93" s="53"/>
      <c r="KA93" s="53"/>
      <c r="KB93" s="53"/>
      <c r="KC93" s="53"/>
      <c r="KD93" s="53"/>
      <c r="KE93" s="53"/>
      <c r="KF93" s="53"/>
      <c r="KG93" s="53"/>
      <c r="KH93" s="53"/>
      <c r="KI93" s="53"/>
      <c r="KJ93" s="53"/>
      <c r="KK93" s="53"/>
      <c r="KL93" s="53"/>
      <c r="KM93" s="53"/>
      <c r="KN93" s="53"/>
      <c r="KO93" s="53"/>
      <c r="KP93" s="53"/>
      <c r="KQ93" s="53"/>
      <c r="KR93" s="53"/>
      <c r="KS93" s="53"/>
      <c r="KT93" s="53"/>
      <c r="KU93" s="53"/>
      <c r="KV93" s="53"/>
      <c r="KW93" s="53"/>
      <c r="KX93" s="53"/>
      <c r="KY93" s="53"/>
      <c r="KZ93" s="53"/>
      <c r="LA93" s="53"/>
      <c r="LB93" s="53"/>
      <c r="LC93" s="53"/>
      <c r="LD93" s="53"/>
      <c r="LE93" s="53"/>
      <c r="LF93" s="53"/>
      <c r="LG93" s="53"/>
      <c r="LH93" s="53"/>
      <c r="LI93" s="53"/>
      <c r="LJ93" s="53"/>
      <c r="LK93" s="53"/>
      <c r="LL93" s="53"/>
      <c r="LM93" s="53"/>
      <c r="LN93" s="53"/>
      <c r="LO93" s="53"/>
      <c r="LP93" s="53"/>
      <c r="LQ93" s="53"/>
      <c r="LR93" s="53"/>
      <c r="LS93" s="53"/>
      <c r="LT93" s="53"/>
      <c r="LU93" s="53"/>
      <c r="LV93" s="53"/>
      <c r="LW93" s="53"/>
      <c r="LX93" s="53"/>
      <c r="LY93" s="53"/>
      <c r="LZ93" s="53"/>
      <c r="MA93" s="53"/>
      <c r="MB93" s="53"/>
      <c r="MC93" s="53"/>
      <c r="MD93" s="53"/>
      <c r="ME93" s="53"/>
      <c r="MF93" s="53"/>
      <c r="MG93" s="53"/>
      <c r="MH93" s="53"/>
      <c r="MI93" s="53"/>
      <c r="MJ93" s="53"/>
      <c r="MK93" s="53"/>
      <c r="ML93" s="53"/>
      <c r="MM93" s="53"/>
      <c r="MN93" s="53"/>
      <c r="MO93" s="53"/>
      <c r="MP93" s="53"/>
      <c r="MQ93" s="53"/>
      <c r="MR93" s="53"/>
      <c r="MS93" s="53"/>
      <c r="MT93" s="53"/>
      <c r="MU93" s="53"/>
      <c r="MV93" s="53"/>
      <c r="MW93" s="53"/>
      <c r="MX93" s="53"/>
      <c r="MY93" s="53"/>
      <c r="MZ93" s="53"/>
      <c r="NA93" s="53"/>
      <c r="NB93" s="53"/>
      <c r="NC93" s="53"/>
      <c r="ND93" s="53"/>
      <c r="NE93" s="53"/>
      <c r="NF93" s="53"/>
      <c r="NG93" s="53"/>
      <c r="NH93" s="53"/>
      <c r="NI93" s="53"/>
      <c r="NJ93" s="53"/>
      <c r="NK93" s="53"/>
      <c r="NL93" s="53"/>
      <c r="NM93" s="53"/>
      <c r="NN93" s="53"/>
      <c r="NO93" s="53"/>
      <c r="NP93" s="53"/>
      <c r="NQ93" s="53"/>
      <c r="NR93" s="53"/>
      <c r="NS93" s="53"/>
      <c r="NT93" s="53"/>
      <c r="NU93" s="53"/>
      <c r="NV93" s="53"/>
      <c r="NW93" s="53"/>
      <c r="NX93" s="53"/>
      <c r="NY93" s="53"/>
      <c r="NZ93" s="53"/>
      <c r="OA93" s="53"/>
      <c r="OB93" s="53"/>
      <c r="OC93" s="53"/>
      <c r="OD93" s="53"/>
      <c r="OE93" s="53"/>
      <c r="OF93" s="53"/>
      <c r="OG93" s="53"/>
      <c r="OH93" s="53"/>
      <c r="OI93" s="53"/>
      <c r="OJ93" s="53"/>
      <c r="OK93" s="53"/>
      <c r="OL93" s="53"/>
      <c r="OM93" s="53"/>
      <c r="ON93" s="53"/>
      <c r="OO93" s="53"/>
      <c r="OP93" s="53"/>
      <c r="OQ93" s="53"/>
      <c r="OR93" s="53"/>
      <c r="OS93" s="53"/>
      <c r="OT93" s="53"/>
      <c r="OU93" s="53"/>
      <c r="OV93" s="53"/>
      <c r="OW93" s="53"/>
      <c r="OX93" s="53"/>
      <c r="OY93" s="53"/>
      <c r="OZ93" s="53"/>
      <c r="PA93" s="53"/>
      <c r="PB93" s="53"/>
      <c r="PC93" s="53"/>
      <c r="PD93" s="53"/>
      <c r="PE93" s="53"/>
      <c r="PF93" s="53"/>
      <c r="PG93" s="53"/>
      <c r="PH93" s="53"/>
      <c r="PI93" s="53"/>
      <c r="PJ93" s="53"/>
      <c r="PK93" s="53"/>
      <c r="PL93" s="53"/>
      <c r="PM93" s="53"/>
      <c r="PN93" s="53"/>
      <c r="PO93" s="53"/>
      <c r="PP93" s="53"/>
      <c r="PQ93" s="53"/>
      <c r="PR93" s="53"/>
      <c r="PS93" s="53"/>
      <c r="PT93" s="53"/>
      <c r="PU93" s="53"/>
      <c r="PV93" s="53"/>
      <c r="PW93" s="53"/>
      <c r="PX93" s="53"/>
      <c r="PY93" s="53"/>
      <c r="PZ93" s="53"/>
      <c r="QA93" s="53"/>
      <c r="QB93" s="53"/>
      <c r="QC93" s="53"/>
      <c r="QD93" s="53"/>
      <c r="QE93" s="53"/>
      <c r="QF93" s="53"/>
      <c r="QG93" s="53"/>
      <c r="QH93" s="53"/>
      <c r="QI93" s="53"/>
      <c r="QJ93" s="53"/>
      <c r="QK93" s="53"/>
      <c r="QL93" s="53"/>
      <c r="QM93" s="53"/>
      <c r="QN93" s="53"/>
      <c r="QO93" s="53"/>
      <c r="QP93" s="53"/>
      <c r="QQ93" s="53"/>
      <c r="QR93" s="53"/>
      <c r="QS93" s="53"/>
      <c r="QT93" s="53"/>
      <c r="QU93" s="53"/>
      <c r="QV93" s="53"/>
      <c r="QW93" s="53"/>
      <c r="QX93" s="53"/>
      <c r="QY93" s="53"/>
      <c r="QZ93" s="53"/>
      <c r="RA93" s="53"/>
      <c r="RB93" s="53"/>
      <c r="RC93" s="53"/>
      <c r="RD93" s="53"/>
      <c r="RE93" s="53"/>
      <c r="RF93" s="53"/>
      <c r="RG93" s="53"/>
      <c r="RH93" s="53"/>
      <c r="RI93" s="53"/>
      <c r="RJ93" s="53"/>
      <c r="RK93" s="53"/>
      <c r="RL93" s="53"/>
      <c r="RM93" s="53"/>
      <c r="RN93" s="53"/>
      <c r="RO93" s="53"/>
      <c r="RP93" s="53"/>
      <c r="RQ93" s="53"/>
      <c r="RR93" s="53"/>
      <c r="RS93" s="53"/>
      <c r="RT93" s="53"/>
      <c r="RU93" s="53"/>
      <c r="RV93" s="53"/>
      <c r="RW93" s="53"/>
      <c r="RX93" s="53"/>
      <c r="RY93" s="53"/>
      <c r="RZ93" s="53"/>
      <c r="SA93" s="53"/>
      <c r="SB93" s="53"/>
      <c r="SC93" s="53"/>
      <c r="SD93" s="53"/>
      <c r="SE93" s="53"/>
      <c r="SF93" s="53"/>
      <c r="SG93" s="53"/>
      <c r="SH93" s="53"/>
      <c r="SI93" s="53"/>
      <c r="SJ93" s="53"/>
      <c r="SK93" s="53"/>
      <c r="SL93" s="53"/>
      <c r="SM93" s="53"/>
      <c r="SN93" s="53"/>
      <c r="SO93" s="53"/>
      <c r="SP93" s="53"/>
      <c r="SQ93" s="53"/>
      <c r="SR93" s="53"/>
      <c r="SS93" s="53"/>
      <c r="ST93" s="53"/>
      <c r="SU93" s="53"/>
      <c r="SV93" s="53"/>
      <c r="SW93" s="53"/>
      <c r="SX93" s="53"/>
      <c r="SY93" s="53"/>
      <c r="SZ93" s="53"/>
      <c r="TA93" s="53"/>
      <c r="TB93" s="53"/>
      <c r="TC93" s="53"/>
      <c r="TD93" s="53"/>
      <c r="TE93" s="53"/>
      <c r="TF93" s="53"/>
      <c r="TG93" s="53"/>
      <c r="TH93" s="53"/>
      <c r="TI93" s="53"/>
      <c r="TJ93" s="53"/>
      <c r="TK93" s="53"/>
      <c r="TL93" s="53"/>
      <c r="TM93" s="53"/>
      <c r="TN93" s="53"/>
      <c r="TO93" s="53"/>
      <c r="TP93" s="53"/>
      <c r="TQ93" s="53"/>
      <c r="TR93" s="53"/>
      <c r="TS93" s="53"/>
      <c r="TT93" s="53"/>
      <c r="TU93" s="53"/>
      <c r="TV93" s="53"/>
      <c r="TW93" s="53"/>
      <c r="TX93" s="53"/>
      <c r="TY93" s="53"/>
      <c r="TZ93" s="53"/>
      <c r="UA93" s="53"/>
      <c r="UB93" s="53"/>
      <c r="UC93" s="53"/>
      <c r="UD93" s="53"/>
      <c r="UE93" s="53"/>
      <c r="UF93" s="53"/>
      <c r="UG93" s="53"/>
      <c r="UH93" s="53"/>
      <c r="UI93" s="53"/>
      <c r="UJ93" s="53"/>
      <c r="UK93" s="53"/>
      <c r="UL93" s="53"/>
      <c r="UM93" s="53"/>
      <c r="UN93" s="53"/>
      <c r="UO93" s="53"/>
      <c r="UP93" s="53"/>
      <c r="UQ93" s="53"/>
      <c r="UR93" s="53"/>
      <c r="US93" s="53"/>
      <c r="UT93" s="53"/>
      <c r="UU93" s="53"/>
      <c r="UV93" s="53"/>
      <c r="UW93" s="53"/>
      <c r="UX93" s="53"/>
      <c r="UY93" s="53"/>
      <c r="UZ93" s="53"/>
      <c r="VA93" s="53"/>
      <c r="VB93" s="53"/>
      <c r="VC93" s="53"/>
      <c r="VD93" s="53"/>
      <c r="VE93" s="53"/>
      <c r="VF93" s="53"/>
      <c r="VG93" s="53"/>
      <c r="VH93" s="53"/>
      <c r="VI93" s="53"/>
      <c r="VJ93" s="53"/>
      <c r="VK93" s="53"/>
      <c r="VL93" s="53"/>
      <c r="VM93" s="53"/>
      <c r="VN93" s="53"/>
      <c r="VO93" s="53"/>
      <c r="VP93" s="53"/>
      <c r="VQ93" s="53"/>
      <c r="VR93" s="53"/>
      <c r="VS93" s="53"/>
      <c r="VT93" s="53"/>
      <c r="VU93" s="53"/>
      <c r="VV93" s="53"/>
      <c r="VW93" s="53"/>
      <c r="VX93" s="53"/>
      <c r="VY93" s="53"/>
      <c r="VZ93" s="53"/>
      <c r="WA93" s="53"/>
      <c r="WB93" s="53"/>
      <c r="WC93" s="53"/>
      <c r="WD93" s="53"/>
      <c r="WE93" s="53"/>
      <c r="WF93" s="53"/>
      <c r="WG93" s="53"/>
      <c r="WH93" s="53"/>
      <c r="WI93" s="53"/>
      <c r="WJ93" s="53"/>
      <c r="WK93" s="53"/>
      <c r="WL93" s="53"/>
      <c r="WM93" s="53"/>
      <c r="WN93" s="53"/>
      <c r="WO93" s="53"/>
      <c r="WP93" s="53"/>
      <c r="WQ93" s="53"/>
      <c r="WR93" s="53"/>
      <c r="WS93" s="53"/>
      <c r="WT93" s="53"/>
      <c r="WU93" s="53"/>
      <c r="WV93" s="53"/>
      <c r="WW93" s="53"/>
      <c r="WX93" s="53"/>
      <c r="WY93" s="53"/>
      <c r="WZ93" s="53"/>
      <c r="XA93" s="53"/>
      <c r="XB93" s="53"/>
      <c r="XC93" s="53"/>
      <c r="XD93" s="53"/>
      <c r="XE93" s="53"/>
      <c r="XF93" s="53"/>
      <c r="XG93" s="53"/>
      <c r="XH93" s="53"/>
      <c r="XI93" s="53"/>
      <c r="XJ93" s="53"/>
      <c r="XK93" s="53"/>
      <c r="XL93" s="53"/>
      <c r="XM93" s="53"/>
      <c r="XN93" s="53"/>
      <c r="XO93" s="53"/>
      <c r="XP93" s="53"/>
      <c r="XQ93" s="53"/>
      <c r="XR93" s="53"/>
      <c r="XS93" s="53"/>
      <c r="XT93" s="53"/>
      <c r="XU93" s="53"/>
      <c r="XV93" s="53"/>
      <c r="XW93" s="53"/>
      <c r="XX93" s="53"/>
      <c r="XY93" s="53"/>
      <c r="XZ93" s="53"/>
      <c r="YA93" s="53"/>
      <c r="YB93" s="53"/>
      <c r="YC93" s="53"/>
      <c r="YD93" s="53"/>
      <c r="YE93" s="53"/>
      <c r="YF93" s="53"/>
      <c r="YG93" s="53"/>
      <c r="YH93" s="53"/>
      <c r="YI93" s="53"/>
      <c r="YJ93" s="53"/>
      <c r="YK93" s="53"/>
      <c r="YL93" s="53"/>
      <c r="YM93" s="53"/>
      <c r="YN93" s="53"/>
      <c r="YO93" s="53"/>
      <c r="YP93" s="53"/>
      <c r="YQ93" s="53"/>
      <c r="YR93" s="53"/>
      <c r="YS93" s="53"/>
      <c r="YT93" s="53"/>
      <c r="YU93" s="53"/>
      <c r="YV93" s="53"/>
      <c r="YW93" s="53"/>
      <c r="YX93" s="53"/>
      <c r="YY93" s="53"/>
      <c r="YZ93" s="53"/>
      <c r="ZA93" s="53"/>
      <c r="ZB93" s="53"/>
      <c r="ZC93" s="53"/>
      <c r="ZD93" s="53"/>
      <c r="ZE93" s="53"/>
      <c r="ZF93" s="53"/>
      <c r="ZG93" s="53"/>
      <c r="ZH93" s="53"/>
      <c r="ZI93" s="53"/>
      <c r="ZJ93" s="53"/>
      <c r="ZK93" s="53"/>
      <c r="ZL93" s="53"/>
      <c r="ZM93" s="53"/>
      <c r="ZN93" s="53"/>
      <c r="ZO93" s="53"/>
      <c r="ZP93" s="53"/>
      <c r="ZQ93" s="53"/>
      <c r="ZR93" s="53"/>
      <c r="ZS93" s="53"/>
      <c r="ZT93" s="53"/>
      <c r="ZU93" s="53"/>
      <c r="ZV93" s="53"/>
      <c r="ZW93" s="53"/>
      <c r="ZX93" s="53"/>
      <c r="ZY93" s="53"/>
      <c r="ZZ93" s="53"/>
      <c r="AAA93" s="53"/>
      <c r="AAB93" s="53"/>
      <c r="AAC93" s="53"/>
      <c r="AAD93" s="53"/>
      <c r="AAE93" s="53"/>
      <c r="AAF93" s="53"/>
      <c r="AAG93" s="53"/>
      <c r="AAH93" s="53"/>
      <c r="AAI93" s="53"/>
      <c r="AAJ93" s="53"/>
      <c r="AAK93" s="53"/>
      <c r="AAL93" s="53"/>
      <c r="AAM93" s="53"/>
      <c r="AAN93" s="53"/>
      <c r="AAO93" s="53"/>
      <c r="AAP93" s="53"/>
      <c r="AAQ93" s="53"/>
      <c r="AAR93" s="53"/>
      <c r="AAS93" s="53"/>
      <c r="AAT93" s="53"/>
      <c r="AAU93" s="53"/>
      <c r="AAV93" s="53"/>
      <c r="AAW93" s="53"/>
      <c r="AAX93" s="53"/>
      <c r="AAY93" s="53"/>
      <c r="AAZ93" s="53"/>
      <c r="ABA93" s="53"/>
      <c r="ABB93" s="53"/>
      <c r="ABC93" s="53"/>
      <c r="ABD93" s="53"/>
      <c r="ABE93" s="53"/>
      <c r="ABF93" s="53"/>
      <c r="ABG93" s="53"/>
      <c r="ABH93" s="53"/>
      <c r="ABI93" s="53"/>
      <c r="ABJ93" s="53"/>
      <c r="ABK93" s="53"/>
      <c r="ABL93" s="53"/>
      <c r="ABM93" s="53"/>
      <c r="ABN93" s="53"/>
      <c r="ABO93" s="53"/>
      <c r="ABP93" s="53"/>
      <c r="ABQ93" s="53"/>
      <c r="ABR93" s="53"/>
      <c r="ABS93" s="53"/>
      <c r="ABT93" s="53"/>
      <c r="ABU93" s="53"/>
      <c r="ABV93" s="53"/>
      <c r="ABW93" s="53"/>
      <c r="ABX93" s="53"/>
      <c r="ABY93" s="53"/>
      <c r="ABZ93" s="53"/>
      <c r="ACA93" s="53"/>
      <c r="ACB93" s="53"/>
      <c r="ACC93" s="53"/>
      <c r="ACD93" s="53"/>
      <c r="ACE93" s="53"/>
      <c r="ACF93" s="53"/>
      <c r="ACG93" s="53"/>
      <c r="ACH93" s="53"/>
      <c r="ACI93" s="53"/>
      <c r="ACJ93" s="53"/>
      <c r="ACK93" s="53"/>
      <c r="ACL93" s="53"/>
      <c r="ACM93" s="53"/>
      <c r="ACN93" s="53"/>
      <c r="ACO93" s="53"/>
      <c r="ACP93" s="53"/>
      <c r="ACQ93" s="53"/>
      <c r="ACR93" s="53"/>
      <c r="ACS93" s="53"/>
      <c r="ACT93" s="53"/>
      <c r="ACU93" s="53"/>
      <c r="ACV93" s="53"/>
      <c r="ACW93" s="53"/>
      <c r="ACX93" s="53"/>
      <c r="ACY93" s="53"/>
      <c r="ACZ93" s="53"/>
      <c r="ADA93" s="53"/>
      <c r="ADB93" s="53"/>
      <c r="ADC93" s="53"/>
      <c r="ADD93" s="53"/>
      <c r="ADE93" s="53"/>
      <c r="ADF93" s="53"/>
      <c r="ADG93" s="53"/>
      <c r="ADH93" s="53"/>
      <c r="ADI93" s="53"/>
      <c r="ADJ93" s="53"/>
      <c r="ADK93" s="53"/>
      <c r="ADL93" s="53"/>
      <c r="ADM93" s="53"/>
      <c r="ADN93" s="53"/>
      <c r="ADO93" s="53"/>
      <c r="ADP93" s="53"/>
      <c r="ADQ93" s="53"/>
      <c r="ADR93" s="53"/>
      <c r="ADS93" s="53"/>
      <c r="ADT93" s="53"/>
      <c r="ADU93" s="53"/>
      <c r="ADV93" s="53"/>
      <c r="ADW93" s="53"/>
      <c r="ADX93" s="53"/>
      <c r="ADY93" s="53"/>
      <c r="ADZ93" s="53"/>
      <c r="AEA93" s="53"/>
      <c r="AEB93" s="53"/>
      <c r="AEC93" s="53"/>
      <c r="AED93" s="53"/>
      <c r="AEE93" s="53"/>
      <c r="AEF93" s="53"/>
      <c r="AEG93" s="53"/>
      <c r="AEH93" s="53"/>
      <c r="AEI93" s="53"/>
      <c r="AEJ93" s="53"/>
      <c r="AEK93" s="53"/>
      <c r="AEL93" s="53"/>
      <c r="AEM93" s="53"/>
      <c r="AEN93" s="53"/>
      <c r="AEO93" s="53"/>
      <c r="AEP93" s="53"/>
      <c r="AEQ93" s="53"/>
      <c r="AER93" s="53"/>
      <c r="AES93" s="53"/>
      <c r="AET93" s="53"/>
      <c r="AEU93" s="53"/>
      <c r="AEV93" s="53"/>
      <c r="AEW93" s="53"/>
      <c r="AEX93" s="53"/>
      <c r="AEY93" s="53"/>
      <c r="AEZ93" s="53"/>
      <c r="AFA93" s="53"/>
      <c r="AFB93" s="53"/>
      <c r="AFC93" s="53"/>
      <c r="AFD93" s="53"/>
      <c r="AFE93" s="53"/>
      <c r="AFF93" s="53"/>
      <c r="AFG93" s="53"/>
      <c r="AFH93" s="53"/>
      <c r="AFI93" s="53"/>
      <c r="AFJ93" s="53"/>
      <c r="AFK93" s="53"/>
      <c r="AFL93" s="53"/>
      <c r="AFM93" s="53"/>
      <c r="AFN93" s="53"/>
      <c r="AFO93" s="53"/>
      <c r="AFP93" s="53"/>
      <c r="AFQ93" s="53"/>
      <c r="AFR93" s="53"/>
      <c r="AFS93" s="53"/>
      <c r="AFT93" s="53"/>
      <c r="AFU93" s="53"/>
      <c r="AFV93" s="53"/>
      <c r="AFW93" s="53"/>
      <c r="AFX93" s="53"/>
      <c r="AFY93" s="53"/>
      <c r="AFZ93" s="53"/>
      <c r="AGA93" s="53"/>
      <c r="AGB93" s="53"/>
      <c r="AGC93" s="53"/>
      <c r="AGD93" s="53"/>
      <c r="AGE93" s="53"/>
      <c r="AGF93" s="53"/>
      <c r="AGG93" s="53"/>
      <c r="AGH93" s="53"/>
      <c r="AGI93" s="53"/>
      <c r="AGJ93" s="53"/>
      <c r="AGK93" s="53"/>
      <c r="AGL93" s="53"/>
      <c r="AGM93" s="53"/>
      <c r="AGN93" s="53"/>
      <c r="AGO93" s="53"/>
      <c r="AGP93" s="53"/>
      <c r="AGQ93" s="53"/>
      <c r="AGR93" s="53"/>
      <c r="AGS93" s="53"/>
      <c r="AGT93" s="53"/>
      <c r="AGU93" s="53"/>
      <c r="AGV93" s="53"/>
      <c r="AGW93" s="53"/>
      <c r="AGX93" s="53"/>
      <c r="AGY93" s="53"/>
      <c r="AGZ93" s="53"/>
      <c r="AHA93" s="53"/>
      <c r="AHB93" s="53"/>
      <c r="AHC93" s="53"/>
      <c r="AHD93" s="53"/>
      <c r="AHE93" s="53"/>
      <c r="AHF93" s="53"/>
      <c r="AHG93" s="53"/>
      <c r="AHH93" s="53"/>
      <c r="AHI93" s="53"/>
      <c r="AHJ93" s="53"/>
      <c r="AHK93" s="53"/>
      <c r="AHL93" s="53"/>
      <c r="AHM93" s="53"/>
      <c r="AHN93" s="53"/>
      <c r="AHO93" s="53"/>
      <c r="AHP93" s="53"/>
      <c r="AHQ93" s="53"/>
      <c r="AHR93" s="53"/>
      <c r="AHS93" s="53"/>
      <c r="AHT93" s="53"/>
      <c r="AHU93" s="53"/>
      <c r="AHV93" s="53"/>
      <c r="AHW93" s="53"/>
      <c r="AHX93" s="53"/>
      <c r="AHY93" s="53"/>
      <c r="AHZ93" s="53"/>
      <c r="AIA93" s="53"/>
      <c r="AIB93" s="53"/>
      <c r="AIC93" s="53"/>
      <c r="AID93" s="53"/>
      <c r="AIE93" s="53"/>
      <c r="AIF93" s="53"/>
      <c r="AIG93" s="53"/>
      <c r="AIH93" s="53"/>
      <c r="AII93" s="53"/>
      <c r="AIJ93" s="53"/>
      <c r="AIK93" s="53"/>
      <c r="AIL93" s="53"/>
      <c r="AIM93" s="53"/>
      <c r="AIN93" s="53"/>
      <c r="AIO93" s="53"/>
      <c r="AIP93" s="53"/>
      <c r="AIQ93" s="53"/>
      <c r="AIR93" s="53"/>
      <c r="AIS93" s="53"/>
      <c r="AIT93" s="53"/>
      <c r="AIU93" s="53"/>
      <c r="AIV93" s="53"/>
      <c r="AIW93" s="53"/>
      <c r="AIX93" s="53"/>
      <c r="AIY93" s="53"/>
      <c r="AIZ93" s="53"/>
      <c r="AJA93" s="53"/>
      <c r="AJB93" s="53"/>
      <c r="AJC93" s="53"/>
      <c r="AJD93" s="53"/>
      <c r="AJE93" s="53"/>
      <c r="AJF93" s="53"/>
      <c r="AJG93" s="53"/>
      <c r="AJH93" s="53"/>
      <c r="AJI93" s="53"/>
      <c r="AJJ93" s="53"/>
      <c r="AJK93" s="53"/>
      <c r="AJL93" s="53"/>
      <c r="AJM93" s="53"/>
      <c r="AJN93" s="53"/>
      <c r="AJO93" s="53"/>
      <c r="AJP93" s="53"/>
      <c r="AJQ93" s="53"/>
      <c r="AJR93" s="53"/>
      <c r="AJS93" s="53"/>
      <c r="AJT93" s="53"/>
      <c r="AJU93" s="53"/>
      <c r="AJV93" s="53"/>
      <c r="AJW93" s="53"/>
      <c r="AJX93" s="53"/>
      <c r="AJY93" s="53"/>
      <c r="AJZ93" s="53"/>
      <c r="AKA93" s="53"/>
      <c r="AKB93" s="53"/>
      <c r="AKC93" s="53"/>
      <c r="AKD93" s="53"/>
      <c r="AKE93" s="53"/>
      <c r="AKF93" s="53"/>
      <c r="AKG93" s="53"/>
      <c r="AKH93" s="53"/>
      <c r="AKI93" s="53"/>
      <c r="AKJ93" s="53"/>
      <c r="AKK93" s="53"/>
      <c r="AKL93" s="53"/>
      <c r="AKM93" s="53"/>
      <c r="AKN93" s="53"/>
      <c r="AKO93" s="53"/>
      <c r="AKP93" s="53"/>
      <c r="AKQ93" s="53"/>
      <c r="AKR93" s="53"/>
      <c r="AKS93" s="53"/>
      <c r="AKT93" s="53"/>
      <c r="AKU93" s="53"/>
      <c r="AKV93" s="53"/>
      <c r="AKW93" s="53"/>
      <c r="AKX93" s="53"/>
      <c r="AKY93" s="53"/>
      <c r="AKZ93" s="53"/>
      <c r="ALA93" s="53"/>
      <c r="ALB93" s="53"/>
      <c r="ALC93" s="53"/>
      <c r="ALD93" s="53"/>
      <c r="ALE93" s="53"/>
      <c r="ALF93" s="53"/>
      <c r="ALG93" s="53"/>
      <c r="ALH93" s="53"/>
      <c r="ALI93" s="53"/>
      <c r="ALJ93" s="53"/>
      <c r="ALK93" s="53"/>
      <c r="ALL93" s="53"/>
      <c r="ALM93" s="53"/>
      <c r="ALN93" s="53"/>
      <c r="ALO93" s="53"/>
      <c r="ALP93" s="53"/>
      <c r="ALQ93" s="53"/>
      <c r="ALR93" s="53"/>
      <c r="ALS93" s="53"/>
      <c r="ALT93" s="53"/>
      <c r="ALU93" s="53"/>
      <c r="ALV93" s="53"/>
      <c r="ALW93" s="53"/>
      <c r="ALX93" s="53"/>
      <c r="ALY93" s="53"/>
      <c r="ALZ93" s="53"/>
      <c r="AMA93" s="53"/>
      <c r="AMB93" s="53"/>
      <c r="AMC93" s="53"/>
      <c r="AMD93" s="53"/>
      <c r="AME93" s="53"/>
      <c r="AMF93" s="53"/>
      <c r="AMG93" s="53"/>
      <c r="AMH93" s="53"/>
      <c r="AMI93" s="53"/>
      <c r="AMJ93" s="53"/>
      <c r="AMK93" s="53"/>
    </row>
    <row r="94" spans="2:1025">
      <c r="B94" s="73"/>
      <c r="C94" s="46" t="s">
        <v>80</v>
      </c>
      <c r="D94" s="59" t="s">
        <v>178</v>
      </c>
      <c r="E94" s="58"/>
      <c r="F94" s="28" t="s">
        <v>204</v>
      </c>
      <c r="G94" s="29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  <c r="IW94" s="56"/>
      <c r="IX94" s="56"/>
      <c r="IY94" s="56"/>
      <c r="IZ94" s="56"/>
      <c r="JA94" s="56"/>
      <c r="JB94" s="56"/>
      <c r="JC94" s="56"/>
      <c r="JD94" s="56"/>
      <c r="JE94" s="56"/>
      <c r="JF94" s="56"/>
      <c r="JG94" s="56"/>
      <c r="JH94" s="56"/>
      <c r="JI94" s="56"/>
      <c r="JJ94" s="56"/>
      <c r="JK94" s="56"/>
      <c r="JL94" s="56"/>
      <c r="JM94" s="56"/>
      <c r="JN94" s="56"/>
      <c r="JO94" s="56"/>
      <c r="JP94" s="56"/>
      <c r="JQ94" s="56"/>
      <c r="JR94" s="56"/>
      <c r="JS94" s="56"/>
      <c r="JT94" s="56"/>
      <c r="JU94" s="56"/>
      <c r="JV94" s="56"/>
      <c r="JW94" s="56"/>
      <c r="JX94" s="56"/>
      <c r="JY94" s="56"/>
      <c r="JZ94" s="56"/>
      <c r="KA94" s="56"/>
      <c r="KB94" s="56"/>
      <c r="KC94" s="56"/>
      <c r="KD94" s="56"/>
      <c r="KE94" s="56"/>
      <c r="KF94" s="56"/>
      <c r="KG94" s="56"/>
      <c r="KH94" s="56"/>
      <c r="KI94" s="56"/>
      <c r="KJ94" s="56"/>
      <c r="KK94" s="56"/>
      <c r="KL94" s="56"/>
      <c r="KM94" s="56"/>
      <c r="KN94" s="56"/>
      <c r="KO94" s="56"/>
      <c r="KP94" s="56"/>
      <c r="KQ94" s="56"/>
      <c r="KR94" s="56"/>
      <c r="KS94" s="56"/>
      <c r="KT94" s="56"/>
      <c r="KU94" s="56"/>
      <c r="KV94" s="56"/>
      <c r="KW94" s="56"/>
      <c r="KX94" s="56"/>
      <c r="KY94" s="56"/>
      <c r="KZ94" s="56"/>
      <c r="LA94" s="56"/>
      <c r="LB94" s="56"/>
      <c r="LC94" s="56"/>
      <c r="LD94" s="56"/>
      <c r="LE94" s="56"/>
      <c r="LF94" s="56"/>
      <c r="LG94" s="56"/>
      <c r="LH94" s="56"/>
      <c r="LI94" s="56"/>
      <c r="LJ94" s="56"/>
      <c r="LK94" s="56"/>
      <c r="LL94" s="56"/>
      <c r="LM94" s="56"/>
      <c r="LN94" s="56"/>
      <c r="LO94" s="56"/>
      <c r="LP94" s="56"/>
      <c r="LQ94" s="56"/>
      <c r="LR94" s="56"/>
      <c r="LS94" s="56"/>
      <c r="LT94" s="56"/>
      <c r="LU94" s="56"/>
      <c r="LV94" s="56"/>
      <c r="LW94" s="56"/>
      <c r="LX94" s="56"/>
      <c r="LY94" s="56"/>
      <c r="LZ94" s="56"/>
      <c r="MA94" s="56"/>
      <c r="MB94" s="56"/>
      <c r="MC94" s="56"/>
      <c r="MD94" s="56"/>
      <c r="ME94" s="56"/>
      <c r="MF94" s="56"/>
      <c r="MG94" s="56"/>
      <c r="MH94" s="56"/>
      <c r="MI94" s="56"/>
      <c r="MJ94" s="56"/>
      <c r="MK94" s="56"/>
      <c r="ML94" s="56"/>
      <c r="MM94" s="56"/>
      <c r="MN94" s="56"/>
      <c r="MO94" s="56"/>
      <c r="MP94" s="56"/>
      <c r="MQ94" s="56"/>
      <c r="MR94" s="56"/>
      <c r="MS94" s="56"/>
      <c r="MT94" s="56"/>
      <c r="MU94" s="56"/>
      <c r="MV94" s="56"/>
      <c r="MW94" s="56"/>
      <c r="MX94" s="56"/>
      <c r="MY94" s="56"/>
      <c r="MZ94" s="56"/>
      <c r="NA94" s="56"/>
      <c r="NB94" s="56"/>
      <c r="NC94" s="56"/>
      <c r="ND94" s="56"/>
      <c r="NE94" s="56"/>
      <c r="NF94" s="56"/>
      <c r="NG94" s="56"/>
      <c r="NH94" s="56"/>
      <c r="NI94" s="56"/>
      <c r="NJ94" s="56"/>
      <c r="NK94" s="56"/>
      <c r="NL94" s="56"/>
      <c r="NM94" s="56"/>
      <c r="NN94" s="56"/>
      <c r="NO94" s="56"/>
      <c r="NP94" s="56"/>
      <c r="NQ94" s="56"/>
      <c r="NR94" s="56"/>
      <c r="NS94" s="56"/>
      <c r="NT94" s="56"/>
      <c r="NU94" s="56"/>
      <c r="NV94" s="56"/>
      <c r="NW94" s="56"/>
      <c r="NX94" s="56"/>
      <c r="NY94" s="56"/>
      <c r="NZ94" s="56"/>
      <c r="OA94" s="56"/>
      <c r="OB94" s="56"/>
      <c r="OC94" s="56"/>
      <c r="OD94" s="56"/>
      <c r="OE94" s="56"/>
      <c r="OF94" s="56"/>
      <c r="OG94" s="56"/>
      <c r="OH94" s="56"/>
      <c r="OI94" s="56"/>
      <c r="OJ94" s="56"/>
      <c r="OK94" s="56"/>
      <c r="OL94" s="56"/>
      <c r="OM94" s="56"/>
      <c r="ON94" s="56"/>
      <c r="OO94" s="56"/>
      <c r="OP94" s="56"/>
      <c r="OQ94" s="56"/>
      <c r="OR94" s="56"/>
      <c r="OS94" s="56"/>
      <c r="OT94" s="56"/>
      <c r="OU94" s="56"/>
      <c r="OV94" s="56"/>
      <c r="OW94" s="56"/>
      <c r="OX94" s="56"/>
      <c r="OY94" s="56"/>
      <c r="OZ94" s="56"/>
      <c r="PA94" s="56"/>
      <c r="PB94" s="56"/>
      <c r="PC94" s="56"/>
      <c r="PD94" s="56"/>
      <c r="PE94" s="56"/>
      <c r="PF94" s="56"/>
      <c r="PG94" s="56"/>
      <c r="PH94" s="56"/>
      <c r="PI94" s="56"/>
      <c r="PJ94" s="56"/>
      <c r="PK94" s="56"/>
      <c r="PL94" s="56"/>
      <c r="PM94" s="56"/>
      <c r="PN94" s="56"/>
      <c r="PO94" s="56"/>
      <c r="PP94" s="56"/>
      <c r="PQ94" s="56"/>
      <c r="PR94" s="56"/>
      <c r="PS94" s="56"/>
      <c r="PT94" s="56"/>
      <c r="PU94" s="56"/>
      <c r="PV94" s="56"/>
      <c r="PW94" s="56"/>
      <c r="PX94" s="56"/>
      <c r="PY94" s="56"/>
      <c r="PZ94" s="56"/>
      <c r="QA94" s="56"/>
      <c r="QB94" s="56"/>
      <c r="QC94" s="56"/>
      <c r="QD94" s="56"/>
      <c r="QE94" s="56"/>
      <c r="QF94" s="56"/>
      <c r="QG94" s="56"/>
      <c r="QH94" s="56"/>
      <c r="QI94" s="56"/>
      <c r="QJ94" s="56"/>
      <c r="QK94" s="56"/>
      <c r="QL94" s="56"/>
      <c r="QM94" s="56"/>
      <c r="QN94" s="56"/>
      <c r="QO94" s="56"/>
      <c r="QP94" s="56"/>
      <c r="QQ94" s="56"/>
      <c r="QR94" s="56"/>
      <c r="QS94" s="56"/>
      <c r="QT94" s="56"/>
      <c r="QU94" s="56"/>
      <c r="QV94" s="56"/>
      <c r="QW94" s="56"/>
      <c r="QX94" s="56"/>
      <c r="QY94" s="56"/>
      <c r="QZ94" s="56"/>
      <c r="RA94" s="56"/>
      <c r="RB94" s="56"/>
      <c r="RC94" s="56"/>
      <c r="RD94" s="56"/>
      <c r="RE94" s="56"/>
      <c r="RF94" s="56"/>
      <c r="RG94" s="56"/>
      <c r="RH94" s="56"/>
      <c r="RI94" s="56"/>
      <c r="RJ94" s="56"/>
      <c r="RK94" s="56"/>
      <c r="RL94" s="56"/>
      <c r="RM94" s="56"/>
      <c r="RN94" s="56"/>
      <c r="RO94" s="56"/>
      <c r="RP94" s="56"/>
      <c r="RQ94" s="56"/>
      <c r="RR94" s="56"/>
      <c r="RS94" s="56"/>
      <c r="RT94" s="56"/>
      <c r="RU94" s="56"/>
      <c r="RV94" s="56"/>
      <c r="RW94" s="56"/>
      <c r="RX94" s="56"/>
      <c r="RY94" s="56"/>
      <c r="RZ94" s="56"/>
      <c r="SA94" s="56"/>
      <c r="SB94" s="56"/>
      <c r="SC94" s="56"/>
      <c r="SD94" s="56"/>
      <c r="SE94" s="56"/>
      <c r="SF94" s="56"/>
      <c r="SG94" s="56"/>
      <c r="SH94" s="56"/>
      <c r="SI94" s="56"/>
      <c r="SJ94" s="56"/>
      <c r="SK94" s="56"/>
      <c r="SL94" s="56"/>
      <c r="SM94" s="56"/>
      <c r="SN94" s="56"/>
      <c r="SO94" s="56"/>
      <c r="SP94" s="56"/>
      <c r="SQ94" s="56"/>
      <c r="SR94" s="56"/>
      <c r="SS94" s="56"/>
      <c r="ST94" s="56"/>
      <c r="SU94" s="56"/>
      <c r="SV94" s="56"/>
      <c r="SW94" s="56"/>
      <c r="SX94" s="56"/>
      <c r="SY94" s="56"/>
      <c r="SZ94" s="56"/>
      <c r="TA94" s="56"/>
      <c r="TB94" s="56"/>
      <c r="TC94" s="56"/>
      <c r="TD94" s="56"/>
      <c r="TE94" s="56"/>
      <c r="TF94" s="56"/>
      <c r="TG94" s="56"/>
      <c r="TH94" s="56"/>
      <c r="TI94" s="56"/>
      <c r="TJ94" s="56"/>
      <c r="TK94" s="56"/>
      <c r="TL94" s="56"/>
      <c r="TM94" s="56"/>
      <c r="TN94" s="56"/>
      <c r="TO94" s="56"/>
      <c r="TP94" s="56"/>
      <c r="TQ94" s="56"/>
      <c r="TR94" s="56"/>
      <c r="TS94" s="56"/>
      <c r="TT94" s="56"/>
      <c r="TU94" s="56"/>
      <c r="TV94" s="56"/>
      <c r="TW94" s="56"/>
      <c r="TX94" s="56"/>
      <c r="TY94" s="56"/>
      <c r="TZ94" s="56"/>
      <c r="UA94" s="56"/>
      <c r="UB94" s="56"/>
      <c r="UC94" s="56"/>
      <c r="UD94" s="56"/>
      <c r="UE94" s="56"/>
      <c r="UF94" s="56"/>
      <c r="UG94" s="56"/>
      <c r="UH94" s="56"/>
      <c r="UI94" s="56"/>
      <c r="UJ94" s="56"/>
      <c r="UK94" s="56"/>
      <c r="UL94" s="56"/>
      <c r="UM94" s="56"/>
      <c r="UN94" s="56"/>
      <c r="UO94" s="56"/>
      <c r="UP94" s="56"/>
      <c r="UQ94" s="56"/>
      <c r="UR94" s="56"/>
      <c r="US94" s="56"/>
      <c r="UT94" s="56"/>
      <c r="UU94" s="56"/>
      <c r="UV94" s="56"/>
      <c r="UW94" s="56"/>
      <c r="UX94" s="56"/>
      <c r="UY94" s="56"/>
      <c r="UZ94" s="56"/>
      <c r="VA94" s="56"/>
      <c r="VB94" s="56"/>
      <c r="VC94" s="56"/>
      <c r="VD94" s="56"/>
      <c r="VE94" s="56"/>
      <c r="VF94" s="56"/>
      <c r="VG94" s="56"/>
      <c r="VH94" s="56"/>
      <c r="VI94" s="56"/>
      <c r="VJ94" s="56"/>
      <c r="VK94" s="56"/>
      <c r="VL94" s="56"/>
      <c r="VM94" s="56"/>
      <c r="VN94" s="56"/>
      <c r="VO94" s="56"/>
      <c r="VP94" s="56"/>
      <c r="VQ94" s="56"/>
      <c r="VR94" s="56"/>
      <c r="VS94" s="56"/>
      <c r="VT94" s="56"/>
      <c r="VU94" s="56"/>
      <c r="VV94" s="56"/>
      <c r="VW94" s="56"/>
      <c r="VX94" s="56"/>
      <c r="VY94" s="56"/>
      <c r="VZ94" s="56"/>
      <c r="WA94" s="56"/>
      <c r="WB94" s="56"/>
      <c r="WC94" s="56"/>
      <c r="WD94" s="56"/>
      <c r="WE94" s="56"/>
      <c r="WF94" s="56"/>
      <c r="WG94" s="56"/>
      <c r="WH94" s="56"/>
      <c r="WI94" s="56"/>
      <c r="WJ94" s="56"/>
      <c r="WK94" s="56"/>
      <c r="WL94" s="56"/>
      <c r="WM94" s="56"/>
      <c r="WN94" s="56"/>
      <c r="WO94" s="56"/>
      <c r="WP94" s="56"/>
      <c r="WQ94" s="56"/>
      <c r="WR94" s="56"/>
      <c r="WS94" s="56"/>
      <c r="WT94" s="56"/>
      <c r="WU94" s="56"/>
      <c r="WV94" s="56"/>
      <c r="WW94" s="56"/>
      <c r="WX94" s="56"/>
      <c r="WY94" s="56"/>
      <c r="WZ94" s="56"/>
      <c r="XA94" s="56"/>
      <c r="XB94" s="56"/>
      <c r="XC94" s="56"/>
      <c r="XD94" s="56"/>
      <c r="XE94" s="56"/>
      <c r="XF94" s="56"/>
      <c r="XG94" s="56"/>
      <c r="XH94" s="56"/>
      <c r="XI94" s="56"/>
      <c r="XJ94" s="56"/>
      <c r="XK94" s="56"/>
      <c r="XL94" s="56"/>
      <c r="XM94" s="56"/>
      <c r="XN94" s="56"/>
      <c r="XO94" s="56"/>
      <c r="XP94" s="56"/>
      <c r="XQ94" s="56"/>
      <c r="XR94" s="56"/>
      <c r="XS94" s="56"/>
      <c r="XT94" s="56"/>
      <c r="XU94" s="56"/>
      <c r="XV94" s="56"/>
      <c r="XW94" s="56"/>
      <c r="XX94" s="56"/>
      <c r="XY94" s="56"/>
      <c r="XZ94" s="56"/>
      <c r="YA94" s="56"/>
      <c r="YB94" s="56"/>
      <c r="YC94" s="56"/>
      <c r="YD94" s="56"/>
      <c r="YE94" s="56"/>
      <c r="YF94" s="56"/>
      <c r="YG94" s="56"/>
      <c r="YH94" s="56"/>
      <c r="YI94" s="56"/>
      <c r="YJ94" s="56"/>
      <c r="YK94" s="56"/>
      <c r="YL94" s="56"/>
      <c r="YM94" s="56"/>
      <c r="YN94" s="56"/>
      <c r="YO94" s="56"/>
      <c r="YP94" s="56"/>
      <c r="YQ94" s="56"/>
      <c r="YR94" s="56"/>
      <c r="YS94" s="56"/>
      <c r="YT94" s="56"/>
      <c r="YU94" s="56"/>
      <c r="YV94" s="56"/>
      <c r="YW94" s="56"/>
      <c r="YX94" s="56"/>
      <c r="YY94" s="56"/>
      <c r="YZ94" s="56"/>
      <c r="ZA94" s="56"/>
      <c r="ZB94" s="56"/>
      <c r="ZC94" s="56"/>
      <c r="ZD94" s="56"/>
      <c r="ZE94" s="56"/>
      <c r="ZF94" s="56"/>
      <c r="ZG94" s="56"/>
      <c r="ZH94" s="56"/>
      <c r="ZI94" s="56"/>
      <c r="ZJ94" s="56"/>
      <c r="ZK94" s="56"/>
      <c r="ZL94" s="56"/>
      <c r="ZM94" s="56"/>
      <c r="ZN94" s="56"/>
      <c r="ZO94" s="56"/>
      <c r="ZP94" s="56"/>
      <c r="ZQ94" s="56"/>
      <c r="ZR94" s="56"/>
      <c r="ZS94" s="56"/>
      <c r="ZT94" s="56"/>
      <c r="ZU94" s="56"/>
      <c r="ZV94" s="56"/>
      <c r="ZW94" s="56"/>
      <c r="ZX94" s="56"/>
      <c r="ZY94" s="56"/>
      <c r="ZZ94" s="56"/>
      <c r="AAA94" s="56"/>
      <c r="AAB94" s="56"/>
      <c r="AAC94" s="56"/>
      <c r="AAD94" s="56"/>
      <c r="AAE94" s="56"/>
      <c r="AAF94" s="56"/>
      <c r="AAG94" s="56"/>
      <c r="AAH94" s="56"/>
      <c r="AAI94" s="56"/>
      <c r="AAJ94" s="56"/>
      <c r="AAK94" s="56"/>
      <c r="AAL94" s="56"/>
      <c r="AAM94" s="56"/>
      <c r="AAN94" s="56"/>
      <c r="AAO94" s="56"/>
      <c r="AAP94" s="56"/>
      <c r="AAQ94" s="56"/>
      <c r="AAR94" s="56"/>
      <c r="AAS94" s="56"/>
      <c r="AAT94" s="56"/>
      <c r="AAU94" s="56"/>
      <c r="AAV94" s="56"/>
      <c r="AAW94" s="56"/>
      <c r="AAX94" s="56"/>
      <c r="AAY94" s="56"/>
      <c r="AAZ94" s="56"/>
      <c r="ABA94" s="56"/>
      <c r="ABB94" s="56"/>
      <c r="ABC94" s="56"/>
      <c r="ABD94" s="56"/>
      <c r="ABE94" s="56"/>
      <c r="ABF94" s="56"/>
      <c r="ABG94" s="56"/>
      <c r="ABH94" s="56"/>
      <c r="ABI94" s="56"/>
      <c r="ABJ94" s="56"/>
      <c r="ABK94" s="56"/>
      <c r="ABL94" s="56"/>
      <c r="ABM94" s="56"/>
      <c r="ABN94" s="56"/>
      <c r="ABO94" s="56"/>
      <c r="ABP94" s="56"/>
      <c r="ABQ94" s="56"/>
      <c r="ABR94" s="56"/>
      <c r="ABS94" s="56"/>
      <c r="ABT94" s="56"/>
      <c r="ABU94" s="56"/>
      <c r="ABV94" s="56"/>
      <c r="ABW94" s="56"/>
      <c r="ABX94" s="56"/>
      <c r="ABY94" s="56"/>
      <c r="ABZ94" s="56"/>
      <c r="ACA94" s="56"/>
      <c r="ACB94" s="56"/>
      <c r="ACC94" s="56"/>
      <c r="ACD94" s="56"/>
      <c r="ACE94" s="56"/>
      <c r="ACF94" s="56"/>
      <c r="ACG94" s="56"/>
      <c r="ACH94" s="56"/>
      <c r="ACI94" s="56"/>
      <c r="ACJ94" s="56"/>
      <c r="ACK94" s="56"/>
      <c r="ACL94" s="56"/>
      <c r="ACM94" s="56"/>
      <c r="ACN94" s="56"/>
      <c r="ACO94" s="56"/>
      <c r="ACP94" s="56"/>
      <c r="ACQ94" s="56"/>
      <c r="ACR94" s="56"/>
      <c r="ACS94" s="56"/>
      <c r="ACT94" s="56"/>
      <c r="ACU94" s="56"/>
      <c r="ACV94" s="56"/>
      <c r="ACW94" s="56"/>
      <c r="ACX94" s="56"/>
      <c r="ACY94" s="56"/>
      <c r="ACZ94" s="56"/>
      <c r="ADA94" s="56"/>
      <c r="ADB94" s="56"/>
      <c r="ADC94" s="56"/>
      <c r="ADD94" s="56"/>
      <c r="ADE94" s="56"/>
      <c r="ADF94" s="56"/>
      <c r="ADG94" s="56"/>
      <c r="ADH94" s="56"/>
      <c r="ADI94" s="56"/>
      <c r="ADJ94" s="56"/>
      <c r="ADK94" s="56"/>
      <c r="ADL94" s="56"/>
      <c r="ADM94" s="56"/>
      <c r="ADN94" s="56"/>
      <c r="ADO94" s="56"/>
      <c r="ADP94" s="56"/>
      <c r="ADQ94" s="56"/>
      <c r="ADR94" s="56"/>
      <c r="ADS94" s="56"/>
      <c r="ADT94" s="56"/>
      <c r="ADU94" s="56"/>
      <c r="ADV94" s="56"/>
      <c r="ADW94" s="56"/>
      <c r="ADX94" s="56"/>
      <c r="ADY94" s="56"/>
      <c r="ADZ94" s="56"/>
      <c r="AEA94" s="56"/>
      <c r="AEB94" s="56"/>
      <c r="AEC94" s="56"/>
      <c r="AED94" s="56"/>
      <c r="AEE94" s="56"/>
      <c r="AEF94" s="56"/>
      <c r="AEG94" s="56"/>
      <c r="AEH94" s="56"/>
      <c r="AEI94" s="56"/>
      <c r="AEJ94" s="56"/>
      <c r="AEK94" s="56"/>
      <c r="AEL94" s="56"/>
      <c r="AEM94" s="56"/>
      <c r="AEN94" s="56"/>
      <c r="AEO94" s="56"/>
      <c r="AEP94" s="56"/>
      <c r="AEQ94" s="56"/>
      <c r="AER94" s="56"/>
      <c r="AES94" s="56"/>
      <c r="AET94" s="56"/>
      <c r="AEU94" s="56"/>
      <c r="AEV94" s="56"/>
      <c r="AEW94" s="56"/>
      <c r="AEX94" s="56"/>
      <c r="AEY94" s="56"/>
      <c r="AEZ94" s="56"/>
      <c r="AFA94" s="56"/>
      <c r="AFB94" s="56"/>
      <c r="AFC94" s="56"/>
      <c r="AFD94" s="56"/>
      <c r="AFE94" s="56"/>
      <c r="AFF94" s="56"/>
      <c r="AFG94" s="56"/>
      <c r="AFH94" s="56"/>
      <c r="AFI94" s="56"/>
      <c r="AFJ94" s="56"/>
      <c r="AFK94" s="56"/>
      <c r="AFL94" s="56"/>
      <c r="AFM94" s="56"/>
      <c r="AFN94" s="56"/>
      <c r="AFO94" s="56"/>
      <c r="AFP94" s="56"/>
      <c r="AFQ94" s="56"/>
      <c r="AFR94" s="56"/>
      <c r="AFS94" s="56"/>
      <c r="AFT94" s="56"/>
      <c r="AFU94" s="56"/>
      <c r="AFV94" s="56"/>
      <c r="AFW94" s="56"/>
      <c r="AFX94" s="56"/>
      <c r="AFY94" s="56"/>
      <c r="AFZ94" s="56"/>
      <c r="AGA94" s="56"/>
      <c r="AGB94" s="56"/>
      <c r="AGC94" s="56"/>
      <c r="AGD94" s="56"/>
      <c r="AGE94" s="56"/>
      <c r="AGF94" s="56"/>
      <c r="AGG94" s="56"/>
      <c r="AGH94" s="56"/>
      <c r="AGI94" s="56"/>
      <c r="AGJ94" s="56"/>
      <c r="AGK94" s="56"/>
      <c r="AGL94" s="56"/>
      <c r="AGM94" s="56"/>
      <c r="AGN94" s="56"/>
      <c r="AGO94" s="56"/>
      <c r="AGP94" s="56"/>
      <c r="AGQ94" s="56"/>
      <c r="AGR94" s="56"/>
      <c r="AGS94" s="56"/>
      <c r="AGT94" s="56"/>
      <c r="AGU94" s="56"/>
      <c r="AGV94" s="56"/>
      <c r="AGW94" s="56"/>
      <c r="AGX94" s="56"/>
      <c r="AGY94" s="56"/>
      <c r="AGZ94" s="56"/>
      <c r="AHA94" s="56"/>
      <c r="AHB94" s="56"/>
      <c r="AHC94" s="56"/>
      <c r="AHD94" s="56"/>
      <c r="AHE94" s="56"/>
      <c r="AHF94" s="56"/>
      <c r="AHG94" s="56"/>
      <c r="AHH94" s="56"/>
      <c r="AHI94" s="56"/>
      <c r="AHJ94" s="56"/>
      <c r="AHK94" s="56"/>
      <c r="AHL94" s="56"/>
      <c r="AHM94" s="56"/>
      <c r="AHN94" s="56"/>
      <c r="AHO94" s="56"/>
      <c r="AHP94" s="56"/>
      <c r="AHQ94" s="56"/>
      <c r="AHR94" s="56"/>
      <c r="AHS94" s="56"/>
      <c r="AHT94" s="56"/>
      <c r="AHU94" s="56"/>
      <c r="AHV94" s="56"/>
      <c r="AHW94" s="56"/>
      <c r="AHX94" s="56"/>
      <c r="AHY94" s="56"/>
      <c r="AHZ94" s="56"/>
      <c r="AIA94" s="56"/>
      <c r="AIB94" s="56"/>
      <c r="AIC94" s="56"/>
      <c r="AID94" s="56"/>
      <c r="AIE94" s="56"/>
      <c r="AIF94" s="56"/>
      <c r="AIG94" s="56"/>
      <c r="AIH94" s="56"/>
      <c r="AII94" s="56"/>
      <c r="AIJ94" s="56"/>
      <c r="AIK94" s="56"/>
      <c r="AIL94" s="56"/>
      <c r="AIM94" s="56"/>
      <c r="AIN94" s="56"/>
      <c r="AIO94" s="56"/>
      <c r="AIP94" s="56"/>
      <c r="AIQ94" s="56"/>
      <c r="AIR94" s="56"/>
      <c r="AIS94" s="56"/>
      <c r="AIT94" s="56"/>
      <c r="AIU94" s="56"/>
      <c r="AIV94" s="56"/>
      <c r="AIW94" s="56"/>
      <c r="AIX94" s="56"/>
      <c r="AIY94" s="56"/>
      <c r="AIZ94" s="56"/>
      <c r="AJA94" s="56"/>
      <c r="AJB94" s="56"/>
      <c r="AJC94" s="56"/>
      <c r="AJD94" s="56"/>
      <c r="AJE94" s="56"/>
      <c r="AJF94" s="56"/>
      <c r="AJG94" s="56"/>
      <c r="AJH94" s="56"/>
      <c r="AJI94" s="56"/>
      <c r="AJJ94" s="56"/>
      <c r="AJK94" s="56"/>
      <c r="AJL94" s="56"/>
      <c r="AJM94" s="56"/>
      <c r="AJN94" s="56"/>
      <c r="AJO94" s="56"/>
      <c r="AJP94" s="56"/>
      <c r="AJQ94" s="56"/>
      <c r="AJR94" s="56"/>
      <c r="AJS94" s="56"/>
      <c r="AJT94" s="56"/>
      <c r="AJU94" s="56"/>
      <c r="AJV94" s="56"/>
      <c r="AJW94" s="56"/>
      <c r="AJX94" s="56"/>
      <c r="AJY94" s="56"/>
      <c r="AJZ94" s="56"/>
      <c r="AKA94" s="56"/>
      <c r="AKB94" s="56"/>
      <c r="AKC94" s="56"/>
      <c r="AKD94" s="56"/>
      <c r="AKE94" s="56"/>
      <c r="AKF94" s="56"/>
      <c r="AKG94" s="56"/>
      <c r="AKH94" s="56"/>
      <c r="AKI94" s="56"/>
      <c r="AKJ94" s="56"/>
      <c r="AKK94" s="56"/>
      <c r="AKL94" s="56"/>
      <c r="AKM94" s="56"/>
      <c r="AKN94" s="56"/>
      <c r="AKO94" s="56"/>
      <c r="AKP94" s="56"/>
      <c r="AKQ94" s="56"/>
      <c r="AKR94" s="56"/>
      <c r="AKS94" s="56"/>
      <c r="AKT94" s="56"/>
      <c r="AKU94" s="56"/>
      <c r="AKV94" s="56"/>
      <c r="AKW94" s="56"/>
      <c r="AKX94" s="56"/>
      <c r="AKY94" s="56"/>
      <c r="AKZ94" s="56"/>
      <c r="ALA94" s="56"/>
      <c r="ALB94" s="56"/>
      <c r="ALC94" s="56"/>
      <c r="ALD94" s="56"/>
      <c r="ALE94" s="56"/>
      <c r="ALF94" s="56"/>
      <c r="ALG94" s="56"/>
      <c r="ALH94" s="56"/>
      <c r="ALI94" s="56"/>
      <c r="ALJ94" s="56"/>
      <c r="ALK94" s="56"/>
      <c r="ALL94" s="56"/>
      <c r="ALM94" s="56"/>
      <c r="ALN94" s="56"/>
      <c r="ALO94" s="56"/>
      <c r="ALP94" s="56"/>
      <c r="ALQ94" s="56"/>
      <c r="ALR94" s="56"/>
      <c r="ALS94" s="56"/>
      <c r="ALT94" s="56"/>
      <c r="ALU94" s="56"/>
      <c r="ALV94" s="56"/>
      <c r="ALW94" s="56"/>
      <c r="ALX94" s="56"/>
      <c r="ALY94" s="56"/>
      <c r="ALZ94" s="56"/>
      <c r="AMA94" s="56"/>
      <c r="AMB94" s="56"/>
      <c r="AMC94" s="56"/>
      <c r="AMD94" s="56"/>
      <c r="AME94" s="56"/>
      <c r="AMF94" s="56"/>
      <c r="AMG94" s="56"/>
      <c r="AMH94" s="56"/>
      <c r="AMI94" s="56"/>
      <c r="AMJ94" s="56"/>
      <c r="AMK94" s="56"/>
    </row>
    <row r="95" spans="2:1025">
      <c r="B95" s="73"/>
      <c r="C95" s="46" t="s">
        <v>213</v>
      </c>
      <c r="D95" s="59"/>
      <c r="E95" s="58"/>
      <c r="F95" s="28" t="s">
        <v>204</v>
      </c>
      <c r="G95" s="29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  <c r="IW95" s="56"/>
      <c r="IX95" s="56"/>
      <c r="IY95" s="56"/>
      <c r="IZ95" s="56"/>
      <c r="JA95" s="56"/>
      <c r="JB95" s="56"/>
      <c r="JC95" s="56"/>
      <c r="JD95" s="56"/>
      <c r="JE95" s="56"/>
      <c r="JF95" s="56"/>
      <c r="JG95" s="56"/>
      <c r="JH95" s="56"/>
      <c r="JI95" s="56"/>
      <c r="JJ95" s="56"/>
      <c r="JK95" s="56"/>
      <c r="JL95" s="56"/>
      <c r="JM95" s="56"/>
      <c r="JN95" s="56"/>
      <c r="JO95" s="56"/>
      <c r="JP95" s="56"/>
      <c r="JQ95" s="56"/>
      <c r="JR95" s="56"/>
      <c r="JS95" s="56"/>
      <c r="JT95" s="56"/>
      <c r="JU95" s="56"/>
      <c r="JV95" s="56"/>
      <c r="JW95" s="56"/>
      <c r="JX95" s="56"/>
      <c r="JY95" s="56"/>
      <c r="JZ95" s="56"/>
      <c r="KA95" s="56"/>
      <c r="KB95" s="56"/>
      <c r="KC95" s="56"/>
      <c r="KD95" s="56"/>
      <c r="KE95" s="56"/>
      <c r="KF95" s="56"/>
      <c r="KG95" s="56"/>
      <c r="KH95" s="56"/>
      <c r="KI95" s="56"/>
      <c r="KJ95" s="56"/>
      <c r="KK95" s="56"/>
      <c r="KL95" s="56"/>
      <c r="KM95" s="56"/>
      <c r="KN95" s="56"/>
      <c r="KO95" s="56"/>
      <c r="KP95" s="56"/>
      <c r="KQ95" s="56"/>
      <c r="KR95" s="56"/>
      <c r="KS95" s="56"/>
      <c r="KT95" s="56"/>
      <c r="KU95" s="56"/>
      <c r="KV95" s="56"/>
      <c r="KW95" s="56"/>
      <c r="KX95" s="56"/>
      <c r="KY95" s="56"/>
      <c r="KZ95" s="56"/>
      <c r="LA95" s="56"/>
      <c r="LB95" s="56"/>
      <c r="LC95" s="56"/>
      <c r="LD95" s="56"/>
      <c r="LE95" s="56"/>
      <c r="LF95" s="56"/>
      <c r="LG95" s="56"/>
      <c r="LH95" s="56"/>
      <c r="LI95" s="56"/>
      <c r="LJ95" s="56"/>
      <c r="LK95" s="56"/>
      <c r="LL95" s="56"/>
      <c r="LM95" s="56"/>
      <c r="LN95" s="56"/>
      <c r="LO95" s="56"/>
      <c r="LP95" s="56"/>
      <c r="LQ95" s="56"/>
      <c r="LR95" s="56"/>
      <c r="LS95" s="56"/>
      <c r="LT95" s="56"/>
      <c r="LU95" s="56"/>
      <c r="LV95" s="56"/>
      <c r="LW95" s="56"/>
      <c r="LX95" s="56"/>
      <c r="LY95" s="56"/>
      <c r="LZ95" s="56"/>
      <c r="MA95" s="56"/>
      <c r="MB95" s="56"/>
      <c r="MC95" s="56"/>
      <c r="MD95" s="56"/>
      <c r="ME95" s="56"/>
      <c r="MF95" s="56"/>
      <c r="MG95" s="56"/>
      <c r="MH95" s="56"/>
      <c r="MI95" s="56"/>
      <c r="MJ95" s="56"/>
      <c r="MK95" s="56"/>
      <c r="ML95" s="56"/>
      <c r="MM95" s="56"/>
      <c r="MN95" s="56"/>
      <c r="MO95" s="56"/>
      <c r="MP95" s="56"/>
      <c r="MQ95" s="56"/>
      <c r="MR95" s="56"/>
      <c r="MS95" s="56"/>
      <c r="MT95" s="56"/>
      <c r="MU95" s="56"/>
      <c r="MV95" s="56"/>
      <c r="MW95" s="56"/>
      <c r="MX95" s="56"/>
      <c r="MY95" s="56"/>
      <c r="MZ95" s="56"/>
      <c r="NA95" s="56"/>
      <c r="NB95" s="56"/>
      <c r="NC95" s="56"/>
      <c r="ND95" s="56"/>
      <c r="NE95" s="56"/>
      <c r="NF95" s="56"/>
      <c r="NG95" s="56"/>
      <c r="NH95" s="56"/>
      <c r="NI95" s="56"/>
      <c r="NJ95" s="56"/>
      <c r="NK95" s="56"/>
      <c r="NL95" s="56"/>
      <c r="NM95" s="56"/>
      <c r="NN95" s="56"/>
      <c r="NO95" s="56"/>
      <c r="NP95" s="56"/>
      <c r="NQ95" s="56"/>
      <c r="NR95" s="56"/>
      <c r="NS95" s="56"/>
      <c r="NT95" s="56"/>
      <c r="NU95" s="56"/>
      <c r="NV95" s="56"/>
      <c r="NW95" s="56"/>
      <c r="NX95" s="56"/>
      <c r="NY95" s="56"/>
      <c r="NZ95" s="56"/>
      <c r="OA95" s="56"/>
      <c r="OB95" s="56"/>
      <c r="OC95" s="56"/>
      <c r="OD95" s="56"/>
      <c r="OE95" s="56"/>
      <c r="OF95" s="56"/>
      <c r="OG95" s="56"/>
      <c r="OH95" s="56"/>
      <c r="OI95" s="56"/>
      <c r="OJ95" s="56"/>
      <c r="OK95" s="56"/>
      <c r="OL95" s="56"/>
      <c r="OM95" s="56"/>
      <c r="ON95" s="56"/>
      <c r="OO95" s="56"/>
      <c r="OP95" s="56"/>
      <c r="OQ95" s="56"/>
      <c r="OR95" s="56"/>
      <c r="OS95" s="56"/>
      <c r="OT95" s="56"/>
      <c r="OU95" s="56"/>
      <c r="OV95" s="56"/>
      <c r="OW95" s="56"/>
      <c r="OX95" s="56"/>
      <c r="OY95" s="56"/>
      <c r="OZ95" s="56"/>
      <c r="PA95" s="56"/>
      <c r="PB95" s="56"/>
      <c r="PC95" s="56"/>
      <c r="PD95" s="56"/>
      <c r="PE95" s="56"/>
      <c r="PF95" s="56"/>
      <c r="PG95" s="56"/>
      <c r="PH95" s="56"/>
      <c r="PI95" s="56"/>
      <c r="PJ95" s="56"/>
      <c r="PK95" s="56"/>
      <c r="PL95" s="56"/>
      <c r="PM95" s="56"/>
      <c r="PN95" s="56"/>
      <c r="PO95" s="56"/>
      <c r="PP95" s="56"/>
      <c r="PQ95" s="56"/>
      <c r="PR95" s="56"/>
      <c r="PS95" s="56"/>
      <c r="PT95" s="56"/>
      <c r="PU95" s="56"/>
      <c r="PV95" s="56"/>
      <c r="PW95" s="56"/>
      <c r="PX95" s="56"/>
      <c r="PY95" s="56"/>
      <c r="PZ95" s="56"/>
      <c r="QA95" s="56"/>
      <c r="QB95" s="56"/>
      <c r="QC95" s="56"/>
      <c r="QD95" s="56"/>
      <c r="QE95" s="56"/>
      <c r="QF95" s="56"/>
      <c r="QG95" s="56"/>
      <c r="QH95" s="56"/>
      <c r="QI95" s="56"/>
      <c r="QJ95" s="56"/>
      <c r="QK95" s="56"/>
      <c r="QL95" s="56"/>
      <c r="QM95" s="56"/>
      <c r="QN95" s="56"/>
      <c r="QO95" s="56"/>
      <c r="QP95" s="56"/>
      <c r="QQ95" s="56"/>
      <c r="QR95" s="56"/>
      <c r="QS95" s="56"/>
      <c r="QT95" s="56"/>
      <c r="QU95" s="56"/>
      <c r="QV95" s="56"/>
      <c r="QW95" s="56"/>
      <c r="QX95" s="56"/>
      <c r="QY95" s="56"/>
      <c r="QZ95" s="56"/>
      <c r="RA95" s="56"/>
      <c r="RB95" s="56"/>
      <c r="RC95" s="56"/>
      <c r="RD95" s="56"/>
      <c r="RE95" s="56"/>
      <c r="RF95" s="56"/>
      <c r="RG95" s="56"/>
      <c r="RH95" s="56"/>
      <c r="RI95" s="56"/>
      <c r="RJ95" s="56"/>
      <c r="RK95" s="56"/>
      <c r="RL95" s="56"/>
      <c r="RM95" s="56"/>
      <c r="RN95" s="56"/>
      <c r="RO95" s="56"/>
      <c r="RP95" s="56"/>
      <c r="RQ95" s="56"/>
      <c r="RR95" s="56"/>
      <c r="RS95" s="56"/>
      <c r="RT95" s="56"/>
      <c r="RU95" s="56"/>
      <c r="RV95" s="56"/>
      <c r="RW95" s="56"/>
      <c r="RX95" s="56"/>
      <c r="RY95" s="56"/>
      <c r="RZ95" s="56"/>
      <c r="SA95" s="56"/>
      <c r="SB95" s="56"/>
      <c r="SC95" s="56"/>
      <c r="SD95" s="56"/>
      <c r="SE95" s="56"/>
      <c r="SF95" s="56"/>
      <c r="SG95" s="56"/>
      <c r="SH95" s="56"/>
      <c r="SI95" s="56"/>
      <c r="SJ95" s="56"/>
      <c r="SK95" s="56"/>
      <c r="SL95" s="56"/>
      <c r="SM95" s="56"/>
      <c r="SN95" s="56"/>
      <c r="SO95" s="56"/>
      <c r="SP95" s="56"/>
      <c r="SQ95" s="56"/>
      <c r="SR95" s="56"/>
      <c r="SS95" s="56"/>
      <c r="ST95" s="56"/>
      <c r="SU95" s="56"/>
      <c r="SV95" s="56"/>
      <c r="SW95" s="56"/>
      <c r="SX95" s="56"/>
      <c r="SY95" s="56"/>
      <c r="SZ95" s="56"/>
      <c r="TA95" s="56"/>
      <c r="TB95" s="56"/>
      <c r="TC95" s="56"/>
      <c r="TD95" s="56"/>
      <c r="TE95" s="56"/>
      <c r="TF95" s="56"/>
      <c r="TG95" s="56"/>
      <c r="TH95" s="56"/>
      <c r="TI95" s="56"/>
      <c r="TJ95" s="56"/>
      <c r="TK95" s="56"/>
      <c r="TL95" s="56"/>
      <c r="TM95" s="56"/>
      <c r="TN95" s="56"/>
      <c r="TO95" s="56"/>
      <c r="TP95" s="56"/>
      <c r="TQ95" s="56"/>
      <c r="TR95" s="56"/>
      <c r="TS95" s="56"/>
      <c r="TT95" s="56"/>
      <c r="TU95" s="56"/>
      <c r="TV95" s="56"/>
      <c r="TW95" s="56"/>
      <c r="TX95" s="56"/>
      <c r="TY95" s="56"/>
      <c r="TZ95" s="56"/>
      <c r="UA95" s="56"/>
      <c r="UB95" s="56"/>
      <c r="UC95" s="56"/>
      <c r="UD95" s="56"/>
      <c r="UE95" s="56"/>
      <c r="UF95" s="56"/>
      <c r="UG95" s="56"/>
      <c r="UH95" s="56"/>
      <c r="UI95" s="56"/>
      <c r="UJ95" s="56"/>
      <c r="UK95" s="56"/>
      <c r="UL95" s="56"/>
      <c r="UM95" s="56"/>
      <c r="UN95" s="56"/>
      <c r="UO95" s="56"/>
      <c r="UP95" s="56"/>
      <c r="UQ95" s="56"/>
      <c r="UR95" s="56"/>
      <c r="US95" s="56"/>
      <c r="UT95" s="56"/>
      <c r="UU95" s="56"/>
      <c r="UV95" s="56"/>
      <c r="UW95" s="56"/>
      <c r="UX95" s="56"/>
      <c r="UY95" s="56"/>
      <c r="UZ95" s="56"/>
      <c r="VA95" s="56"/>
      <c r="VB95" s="56"/>
      <c r="VC95" s="56"/>
      <c r="VD95" s="56"/>
      <c r="VE95" s="56"/>
      <c r="VF95" s="56"/>
      <c r="VG95" s="56"/>
      <c r="VH95" s="56"/>
      <c r="VI95" s="56"/>
      <c r="VJ95" s="56"/>
      <c r="VK95" s="56"/>
      <c r="VL95" s="56"/>
      <c r="VM95" s="56"/>
      <c r="VN95" s="56"/>
      <c r="VO95" s="56"/>
      <c r="VP95" s="56"/>
      <c r="VQ95" s="56"/>
      <c r="VR95" s="56"/>
      <c r="VS95" s="56"/>
      <c r="VT95" s="56"/>
      <c r="VU95" s="56"/>
      <c r="VV95" s="56"/>
      <c r="VW95" s="56"/>
      <c r="VX95" s="56"/>
      <c r="VY95" s="56"/>
      <c r="VZ95" s="56"/>
      <c r="WA95" s="56"/>
      <c r="WB95" s="56"/>
      <c r="WC95" s="56"/>
      <c r="WD95" s="56"/>
      <c r="WE95" s="56"/>
      <c r="WF95" s="56"/>
      <c r="WG95" s="56"/>
      <c r="WH95" s="56"/>
      <c r="WI95" s="56"/>
      <c r="WJ95" s="56"/>
      <c r="WK95" s="56"/>
      <c r="WL95" s="56"/>
      <c r="WM95" s="56"/>
      <c r="WN95" s="56"/>
      <c r="WO95" s="56"/>
      <c r="WP95" s="56"/>
      <c r="WQ95" s="56"/>
      <c r="WR95" s="56"/>
      <c r="WS95" s="56"/>
      <c r="WT95" s="56"/>
      <c r="WU95" s="56"/>
      <c r="WV95" s="56"/>
      <c r="WW95" s="56"/>
      <c r="WX95" s="56"/>
      <c r="WY95" s="56"/>
      <c r="WZ95" s="56"/>
      <c r="XA95" s="56"/>
      <c r="XB95" s="56"/>
      <c r="XC95" s="56"/>
      <c r="XD95" s="56"/>
      <c r="XE95" s="56"/>
      <c r="XF95" s="56"/>
      <c r="XG95" s="56"/>
      <c r="XH95" s="56"/>
      <c r="XI95" s="56"/>
      <c r="XJ95" s="56"/>
      <c r="XK95" s="56"/>
      <c r="XL95" s="56"/>
      <c r="XM95" s="56"/>
      <c r="XN95" s="56"/>
      <c r="XO95" s="56"/>
      <c r="XP95" s="56"/>
      <c r="XQ95" s="56"/>
      <c r="XR95" s="56"/>
      <c r="XS95" s="56"/>
      <c r="XT95" s="56"/>
      <c r="XU95" s="56"/>
      <c r="XV95" s="56"/>
      <c r="XW95" s="56"/>
      <c r="XX95" s="56"/>
      <c r="XY95" s="56"/>
      <c r="XZ95" s="56"/>
      <c r="YA95" s="56"/>
      <c r="YB95" s="56"/>
      <c r="YC95" s="56"/>
      <c r="YD95" s="56"/>
      <c r="YE95" s="56"/>
      <c r="YF95" s="56"/>
      <c r="YG95" s="56"/>
      <c r="YH95" s="56"/>
      <c r="YI95" s="56"/>
      <c r="YJ95" s="56"/>
      <c r="YK95" s="56"/>
      <c r="YL95" s="56"/>
      <c r="YM95" s="56"/>
      <c r="YN95" s="56"/>
      <c r="YO95" s="56"/>
      <c r="YP95" s="56"/>
      <c r="YQ95" s="56"/>
      <c r="YR95" s="56"/>
      <c r="YS95" s="56"/>
      <c r="YT95" s="56"/>
      <c r="YU95" s="56"/>
      <c r="YV95" s="56"/>
      <c r="YW95" s="56"/>
      <c r="YX95" s="56"/>
      <c r="YY95" s="56"/>
      <c r="YZ95" s="56"/>
      <c r="ZA95" s="56"/>
      <c r="ZB95" s="56"/>
      <c r="ZC95" s="56"/>
      <c r="ZD95" s="56"/>
      <c r="ZE95" s="56"/>
      <c r="ZF95" s="56"/>
      <c r="ZG95" s="56"/>
      <c r="ZH95" s="56"/>
      <c r="ZI95" s="56"/>
      <c r="ZJ95" s="56"/>
      <c r="ZK95" s="56"/>
      <c r="ZL95" s="56"/>
      <c r="ZM95" s="56"/>
      <c r="ZN95" s="56"/>
      <c r="ZO95" s="56"/>
      <c r="ZP95" s="56"/>
      <c r="ZQ95" s="56"/>
      <c r="ZR95" s="56"/>
      <c r="ZS95" s="56"/>
      <c r="ZT95" s="56"/>
      <c r="ZU95" s="56"/>
      <c r="ZV95" s="56"/>
      <c r="ZW95" s="56"/>
      <c r="ZX95" s="56"/>
      <c r="ZY95" s="56"/>
      <c r="ZZ95" s="56"/>
      <c r="AAA95" s="56"/>
      <c r="AAB95" s="56"/>
      <c r="AAC95" s="56"/>
      <c r="AAD95" s="56"/>
      <c r="AAE95" s="56"/>
      <c r="AAF95" s="56"/>
      <c r="AAG95" s="56"/>
      <c r="AAH95" s="56"/>
      <c r="AAI95" s="56"/>
      <c r="AAJ95" s="56"/>
      <c r="AAK95" s="56"/>
      <c r="AAL95" s="56"/>
      <c r="AAM95" s="56"/>
      <c r="AAN95" s="56"/>
      <c r="AAO95" s="56"/>
      <c r="AAP95" s="56"/>
      <c r="AAQ95" s="56"/>
      <c r="AAR95" s="56"/>
      <c r="AAS95" s="56"/>
      <c r="AAT95" s="56"/>
      <c r="AAU95" s="56"/>
      <c r="AAV95" s="56"/>
      <c r="AAW95" s="56"/>
      <c r="AAX95" s="56"/>
      <c r="AAY95" s="56"/>
      <c r="AAZ95" s="56"/>
      <c r="ABA95" s="56"/>
      <c r="ABB95" s="56"/>
      <c r="ABC95" s="56"/>
      <c r="ABD95" s="56"/>
      <c r="ABE95" s="56"/>
      <c r="ABF95" s="56"/>
      <c r="ABG95" s="56"/>
      <c r="ABH95" s="56"/>
      <c r="ABI95" s="56"/>
      <c r="ABJ95" s="56"/>
      <c r="ABK95" s="56"/>
      <c r="ABL95" s="56"/>
      <c r="ABM95" s="56"/>
      <c r="ABN95" s="56"/>
      <c r="ABO95" s="56"/>
      <c r="ABP95" s="56"/>
      <c r="ABQ95" s="56"/>
      <c r="ABR95" s="56"/>
      <c r="ABS95" s="56"/>
      <c r="ABT95" s="56"/>
      <c r="ABU95" s="56"/>
      <c r="ABV95" s="56"/>
      <c r="ABW95" s="56"/>
      <c r="ABX95" s="56"/>
      <c r="ABY95" s="56"/>
      <c r="ABZ95" s="56"/>
      <c r="ACA95" s="56"/>
      <c r="ACB95" s="56"/>
      <c r="ACC95" s="56"/>
      <c r="ACD95" s="56"/>
      <c r="ACE95" s="56"/>
      <c r="ACF95" s="56"/>
      <c r="ACG95" s="56"/>
      <c r="ACH95" s="56"/>
      <c r="ACI95" s="56"/>
      <c r="ACJ95" s="56"/>
      <c r="ACK95" s="56"/>
      <c r="ACL95" s="56"/>
      <c r="ACM95" s="56"/>
      <c r="ACN95" s="56"/>
      <c r="ACO95" s="56"/>
      <c r="ACP95" s="56"/>
      <c r="ACQ95" s="56"/>
      <c r="ACR95" s="56"/>
      <c r="ACS95" s="56"/>
      <c r="ACT95" s="56"/>
      <c r="ACU95" s="56"/>
      <c r="ACV95" s="56"/>
      <c r="ACW95" s="56"/>
      <c r="ACX95" s="56"/>
      <c r="ACY95" s="56"/>
      <c r="ACZ95" s="56"/>
      <c r="ADA95" s="56"/>
      <c r="ADB95" s="56"/>
      <c r="ADC95" s="56"/>
      <c r="ADD95" s="56"/>
      <c r="ADE95" s="56"/>
      <c r="ADF95" s="56"/>
      <c r="ADG95" s="56"/>
      <c r="ADH95" s="56"/>
      <c r="ADI95" s="56"/>
      <c r="ADJ95" s="56"/>
      <c r="ADK95" s="56"/>
      <c r="ADL95" s="56"/>
      <c r="ADM95" s="56"/>
      <c r="ADN95" s="56"/>
      <c r="ADO95" s="56"/>
      <c r="ADP95" s="56"/>
      <c r="ADQ95" s="56"/>
      <c r="ADR95" s="56"/>
      <c r="ADS95" s="56"/>
      <c r="ADT95" s="56"/>
      <c r="ADU95" s="56"/>
      <c r="ADV95" s="56"/>
      <c r="ADW95" s="56"/>
      <c r="ADX95" s="56"/>
      <c r="ADY95" s="56"/>
      <c r="ADZ95" s="56"/>
      <c r="AEA95" s="56"/>
      <c r="AEB95" s="56"/>
      <c r="AEC95" s="56"/>
      <c r="AED95" s="56"/>
      <c r="AEE95" s="56"/>
      <c r="AEF95" s="56"/>
      <c r="AEG95" s="56"/>
      <c r="AEH95" s="56"/>
      <c r="AEI95" s="56"/>
      <c r="AEJ95" s="56"/>
      <c r="AEK95" s="56"/>
      <c r="AEL95" s="56"/>
      <c r="AEM95" s="56"/>
      <c r="AEN95" s="56"/>
      <c r="AEO95" s="56"/>
      <c r="AEP95" s="56"/>
      <c r="AEQ95" s="56"/>
      <c r="AER95" s="56"/>
      <c r="AES95" s="56"/>
      <c r="AET95" s="56"/>
      <c r="AEU95" s="56"/>
      <c r="AEV95" s="56"/>
      <c r="AEW95" s="56"/>
      <c r="AEX95" s="56"/>
      <c r="AEY95" s="56"/>
      <c r="AEZ95" s="56"/>
      <c r="AFA95" s="56"/>
      <c r="AFB95" s="56"/>
      <c r="AFC95" s="56"/>
      <c r="AFD95" s="56"/>
      <c r="AFE95" s="56"/>
      <c r="AFF95" s="56"/>
      <c r="AFG95" s="56"/>
      <c r="AFH95" s="56"/>
      <c r="AFI95" s="56"/>
      <c r="AFJ95" s="56"/>
      <c r="AFK95" s="56"/>
      <c r="AFL95" s="56"/>
      <c r="AFM95" s="56"/>
      <c r="AFN95" s="56"/>
      <c r="AFO95" s="56"/>
      <c r="AFP95" s="56"/>
      <c r="AFQ95" s="56"/>
      <c r="AFR95" s="56"/>
      <c r="AFS95" s="56"/>
      <c r="AFT95" s="56"/>
      <c r="AFU95" s="56"/>
      <c r="AFV95" s="56"/>
      <c r="AFW95" s="56"/>
      <c r="AFX95" s="56"/>
      <c r="AFY95" s="56"/>
      <c r="AFZ95" s="56"/>
      <c r="AGA95" s="56"/>
      <c r="AGB95" s="56"/>
      <c r="AGC95" s="56"/>
      <c r="AGD95" s="56"/>
      <c r="AGE95" s="56"/>
      <c r="AGF95" s="56"/>
      <c r="AGG95" s="56"/>
      <c r="AGH95" s="56"/>
      <c r="AGI95" s="56"/>
      <c r="AGJ95" s="56"/>
      <c r="AGK95" s="56"/>
      <c r="AGL95" s="56"/>
      <c r="AGM95" s="56"/>
      <c r="AGN95" s="56"/>
      <c r="AGO95" s="56"/>
      <c r="AGP95" s="56"/>
      <c r="AGQ95" s="56"/>
      <c r="AGR95" s="56"/>
      <c r="AGS95" s="56"/>
      <c r="AGT95" s="56"/>
      <c r="AGU95" s="56"/>
      <c r="AGV95" s="56"/>
      <c r="AGW95" s="56"/>
      <c r="AGX95" s="56"/>
      <c r="AGY95" s="56"/>
      <c r="AGZ95" s="56"/>
      <c r="AHA95" s="56"/>
      <c r="AHB95" s="56"/>
      <c r="AHC95" s="56"/>
      <c r="AHD95" s="56"/>
      <c r="AHE95" s="56"/>
      <c r="AHF95" s="56"/>
      <c r="AHG95" s="56"/>
      <c r="AHH95" s="56"/>
      <c r="AHI95" s="56"/>
      <c r="AHJ95" s="56"/>
      <c r="AHK95" s="56"/>
      <c r="AHL95" s="56"/>
      <c r="AHM95" s="56"/>
      <c r="AHN95" s="56"/>
      <c r="AHO95" s="56"/>
      <c r="AHP95" s="56"/>
      <c r="AHQ95" s="56"/>
      <c r="AHR95" s="56"/>
      <c r="AHS95" s="56"/>
      <c r="AHT95" s="56"/>
      <c r="AHU95" s="56"/>
      <c r="AHV95" s="56"/>
      <c r="AHW95" s="56"/>
      <c r="AHX95" s="56"/>
      <c r="AHY95" s="56"/>
      <c r="AHZ95" s="56"/>
      <c r="AIA95" s="56"/>
      <c r="AIB95" s="56"/>
      <c r="AIC95" s="56"/>
      <c r="AID95" s="56"/>
      <c r="AIE95" s="56"/>
      <c r="AIF95" s="56"/>
      <c r="AIG95" s="56"/>
      <c r="AIH95" s="56"/>
      <c r="AII95" s="56"/>
      <c r="AIJ95" s="56"/>
      <c r="AIK95" s="56"/>
      <c r="AIL95" s="56"/>
      <c r="AIM95" s="56"/>
      <c r="AIN95" s="56"/>
      <c r="AIO95" s="56"/>
      <c r="AIP95" s="56"/>
      <c r="AIQ95" s="56"/>
      <c r="AIR95" s="56"/>
      <c r="AIS95" s="56"/>
      <c r="AIT95" s="56"/>
      <c r="AIU95" s="56"/>
      <c r="AIV95" s="56"/>
      <c r="AIW95" s="56"/>
      <c r="AIX95" s="56"/>
      <c r="AIY95" s="56"/>
      <c r="AIZ95" s="56"/>
      <c r="AJA95" s="56"/>
      <c r="AJB95" s="56"/>
      <c r="AJC95" s="56"/>
      <c r="AJD95" s="56"/>
      <c r="AJE95" s="56"/>
      <c r="AJF95" s="56"/>
      <c r="AJG95" s="56"/>
      <c r="AJH95" s="56"/>
      <c r="AJI95" s="56"/>
      <c r="AJJ95" s="56"/>
      <c r="AJK95" s="56"/>
      <c r="AJL95" s="56"/>
      <c r="AJM95" s="56"/>
      <c r="AJN95" s="56"/>
      <c r="AJO95" s="56"/>
      <c r="AJP95" s="56"/>
      <c r="AJQ95" s="56"/>
      <c r="AJR95" s="56"/>
      <c r="AJS95" s="56"/>
      <c r="AJT95" s="56"/>
      <c r="AJU95" s="56"/>
      <c r="AJV95" s="56"/>
      <c r="AJW95" s="56"/>
      <c r="AJX95" s="56"/>
      <c r="AJY95" s="56"/>
      <c r="AJZ95" s="56"/>
      <c r="AKA95" s="56"/>
      <c r="AKB95" s="56"/>
      <c r="AKC95" s="56"/>
      <c r="AKD95" s="56"/>
      <c r="AKE95" s="56"/>
      <c r="AKF95" s="56"/>
      <c r="AKG95" s="56"/>
      <c r="AKH95" s="56"/>
      <c r="AKI95" s="56"/>
      <c r="AKJ95" s="56"/>
      <c r="AKK95" s="56"/>
      <c r="AKL95" s="56"/>
      <c r="AKM95" s="56"/>
      <c r="AKN95" s="56"/>
      <c r="AKO95" s="56"/>
      <c r="AKP95" s="56"/>
      <c r="AKQ95" s="56"/>
      <c r="AKR95" s="56"/>
      <c r="AKS95" s="56"/>
      <c r="AKT95" s="56"/>
      <c r="AKU95" s="56"/>
      <c r="AKV95" s="56"/>
      <c r="AKW95" s="56"/>
      <c r="AKX95" s="56"/>
      <c r="AKY95" s="56"/>
      <c r="AKZ95" s="56"/>
      <c r="ALA95" s="56"/>
      <c r="ALB95" s="56"/>
      <c r="ALC95" s="56"/>
      <c r="ALD95" s="56"/>
      <c r="ALE95" s="56"/>
      <c r="ALF95" s="56"/>
      <c r="ALG95" s="56"/>
      <c r="ALH95" s="56"/>
      <c r="ALI95" s="56"/>
      <c r="ALJ95" s="56"/>
      <c r="ALK95" s="56"/>
      <c r="ALL95" s="56"/>
      <c r="ALM95" s="56"/>
      <c r="ALN95" s="56"/>
      <c r="ALO95" s="56"/>
      <c r="ALP95" s="56"/>
      <c r="ALQ95" s="56"/>
      <c r="ALR95" s="56"/>
      <c r="ALS95" s="56"/>
      <c r="ALT95" s="56"/>
      <c r="ALU95" s="56"/>
      <c r="ALV95" s="56"/>
      <c r="ALW95" s="56"/>
      <c r="ALX95" s="56"/>
      <c r="ALY95" s="56"/>
      <c r="ALZ95" s="56"/>
      <c r="AMA95" s="56"/>
      <c r="AMB95" s="56"/>
      <c r="AMC95" s="56"/>
      <c r="AMD95" s="56"/>
      <c r="AME95" s="56"/>
      <c r="AMF95" s="56"/>
      <c r="AMG95" s="56"/>
      <c r="AMH95" s="56"/>
      <c r="AMI95" s="56"/>
      <c r="AMJ95" s="56"/>
      <c r="AMK95" s="56"/>
    </row>
    <row r="96" spans="2:1025">
      <c r="B96" s="74"/>
      <c r="C96" s="46" t="s">
        <v>223</v>
      </c>
      <c r="D96" s="59"/>
      <c r="E96" s="58"/>
      <c r="F96" s="28" t="s">
        <v>204</v>
      </c>
      <c r="G96" s="29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  <c r="IW96" s="56"/>
      <c r="IX96" s="56"/>
      <c r="IY96" s="56"/>
      <c r="IZ96" s="56"/>
      <c r="JA96" s="56"/>
      <c r="JB96" s="56"/>
      <c r="JC96" s="56"/>
      <c r="JD96" s="56"/>
      <c r="JE96" s="56"/>
      <c r="JF96" s="56"/>
      <c r="JG96" s="56"/>
      <c r="JH96" s="56"/>
      <c r="JI96" s="56"/>
      <c r="JJ96" s="56"/>
      <c r="JK96" s="56"/>
      <c r="JL96" s="56"/>
      <c r="JM96" s="56"/>
      <c r="JN96" s="56"/>
      <c r="JO96" s="56"/>
      <c r="JP96" s="56"/>
      <c r="JQ96" s="56"/>
      <c r="JR96" s="56"/>
      <c r="JS96" s="56"/>
      <c r="JT96" s="56"/>
      <c r="JU96" s="56"/>
      <c r="JV96" s="56"/>
      <c r="JW96" s="56"/>
      <c r="JX96" s="56"/>
      <c r="JY96" s="56"/>
      <c r="JZ96" s="56"/>
      <c r="KA96" s="56"/>
      <c r="KB96" s="56"/>
      <c r="KC96" s="56"/>
      <c r="KD96" s="56"/>
      <c r="KE96" s="56"/>
      <c r="KF96" s="56"/>
      <c r="KG96" s="56"/>
      <c r="KH96" s="56"/>
      <c r="KI96" s="56"/>
      <c r="KJ96" s="56"/>
      <c r="KK96" s="56"/>
      <c r="KL96" s="56"/>
      <c r="KM96" s="56"/>
      <c r="KN96" s="56"/>
      <c r="KO96" s="56"/>
      <c r="KP96" s="56"/>
      <c r="KQ96" s="56"/>
      <c r="KR96" s="56"/>
      <c r="KS96" s="56"/>
      <c r="KT96" s="56"/>
      <c r="KU96" s="56"/>
      <c r="KV96" s="56"/>
      <c r="KW96" s="56"/>
      <c r="KX96" s="56"/>
      <c r="KY96" s="56"/>
      <c r="KZ96" s="56"/>
      <c r="LA96" s="56"/>
      <c r="LB96" s="56"/>
      <c r="LC96" s="56"/>
      <c r="LD96" s="56"/>
      <c r="LE96" s="56"/>
      <c r="LF96" s="56"/>
      <c r="LG96" s="56"/>
      <c r="LH96" s="56"/>
      <c r="LI96" s="56"/>
      <c r="LJ96" s="56"/>
      <c r="LK96" s="56"/>
      <c r="LL96" s="56"/>
      <c r="LM96" s="56"/>
      <c r="LN96" s="56"/>
      <c r="LO96" s="56"/>
      <c r="LP96" s="56"/>
      <c r="LQ96" s="56"/>
      <c r="LR96" s="56"/>
      <c r="LS96" s="56"/>
      <c r="LT96" s="56"/>
      <c r="LU96" s="56"/>
      <c r="LV96" s="56"/>
      <c r="LW96" s="56"/>
      <c r="LX96" s="56"/>
      <c r="LY96" s="56"/>
      <c r="LZ96" s="56"/>
      <c r="MA96" s="56"/>
      <c r="MB96" s="56"/>
      <c r="MC96" s="56"/>
      <c r="MD96" s="56"/>
      <c r="ME96" s="56"/>
      <c r="MF96" s="56"/>
      <c r="MG96" s="56"/>
      <c r="MH96" s="56"/>
      <c r="MI96" s="56"/>
      <c r="MJ96" s="56"/>
      <c r="MK96" s="56"/>
      <c r="ML96" s="56"/>
      <c r="MM96" s="56"/>
      <c r="MN96" s="56"/>
      <c r="MO96" s="56"/>
      <c r="MP96" s="56"/>
      <c r="MQ96" s="56"/>
      <c r="MR96" s="56"/>
      <c r="MS96" s="56"/>
      <c r="MT96" s="56"/>
      <c r="MU96" s="56"/>
      <c r="MV96" s="56"/>
      <c r="MW96" s="56"/>
      <c r="MX96" s="56"/>
      <c r="MY96" s="56"/>
      <c r="MZ96" s="56"/>
      <c r="NA96" s="56"/>
      <c r="NB96" s="56"/>
      <c r="NC96" s="56"/>
      <c r="ND96" s="56"/>
      <c r="NE96" s="56"/>
      <c r="NF96" s="56"/>
      <c r="NG96" s="56"/>
      <c r="NH96" s="56"/>
      <c r="NI96" s="56"/>
      <c r="NJ96" s="56"/>
      <c r="NK96" s="56"/>
      <c r="NL96" s="56"/>
      <c r="NM96" s="56"/>
      <c r="NN96" s="56"/>
      <c r="NO96" s="56"/>
      <c r="NP96" s="56"/>
      <c r="NQ96" s="56"/>
      <c r="NR96" s="56"/>
      <c r="NS96" s="56"/>
      <c r="NT96" s="56"/>
      <c r="NU96" s="56"/>
      <c r="NV96" s="56"/>
      <c r="NW96" s="56"/>
      <c r="NX96" s="56"/>
      <c r="NY96" s="56"/>
      <c r="NZ96" s="56"/>
      <c r="OA96" s="56"/>
      <c r="OB96" s="56"/>
      <c r="OC96" s="56"/>
      <c r="OD96" s="56"/>
      <c r="OE96" s="56"/>
      <c r="OF96" s="56"/>
      <c r="OG96" s="56"/>
      <c r="OH96" s="56"/>
      <c r="OI96" s="56"/>
      <c r="OJ96" s="56"/>
      <c r="OK96" s="56"/>
      <c r="OL96" s="56"/>
      <c r="OM96" s="56"/>
      <c r="ON96" s="56"/>
      <c r="OO96" s="56"/>
      <c r="OP96" s="56"/>
      <c r="OQ96" s="56"/>
      <c r="OR96" s="56"/>
      <c r="OS96" s="56"/>
      <c r="OT96" s="56"/>
      <c r="OU96" s="56"/>
      <c r="OV96" s="56"/>
      <c r="OW96" s="56"/>
      <c r="OX96" s="56"/>
      <c r="OY96" s="56"/>
      <c r="OZ96" s="56"/>
      <c r="PA96" s="56"/>
      <c r="PB96" s="56"/>
      <c r="PC96" s="56"/>
      <c r="PD96" s="56"/>
      <c r="PE96" s="56"/>
      <c r="PF96" s="56"/>
      <c r="PG96" s="56"/>
      <c r="PH96" s="56"/>
      <c r="PI96" s="56"/>
      <c r="PJ96" s="56"/>
      <c r="PK96" s="56"/>
      <c r="PL96" s="56"/>
      <c r="PM96" s="56"/>
      <c r="PN96" s="56"/>
      <c r="PO96" s="56"/>
      <c r="PP96" s="56"/>
      <c r="PQ96" s="56"/>
      <c r="PR96" s="56"/>
      <c r="PS96" s="56"/>
      <c r="PT96" s="56"/>
      <c r="PU96" s="56"/>
      <c r="PV96" s="56"/>
      <c r="PW96" s="56"/>
      <c r="PX96" s="56"/>
      <c r="PY96" s="56"/>
      <c r="PZ96" s="56"/>
      <c r="QA96" s="56"/>
      <c r="QB96" s="56"/>
      <c r="QC96" s="56"/>
      <c r="QD96" s="56"/>
      <c r="QE96" s="56"/>
      <c r="QF96" s="56"/>
      <c r="QG96" s="56"/>
      <c r="QH96" s="56"/>
      <c r="QI96" s="56"/>
      <c r="QJ96" s="56"/>
      <c r="QK96" s="56"/>
      <c r="QL96" s="56"/>
      <c r="QM96" s="56"/>
      <c r="QN96" s="56"/>
      <c r="QO96" s="56"/>
      <c r="QP96" s="56"/>
      <c r="QQ96" s="56"/>
      <c r="QR96" s="56"/>
      <c r="QS96" s="56"/>
      <c r="QT96" s="56"/>
      <c r="QU96" s="56"/>
      <c r="QV96" s="56"/>
      <c r="QW96" s="56"/>
      <c r="QX96" s="56"/>
      <c r="QY96" s="56"/>
      <c r="QZ96" s="56"/>
      <c r="RA96" s="56"/>
      <c r="RB96" s="56"/>
      <c r="RC96" s="56"/>
      <c r="RD96" s="56"/>
      <c r="RE96" s="56"/>
      <c r="RF96" s="56"/>
      <c r="RG96" s="56"/>
      <c r="RH96" s="56"/>
      <c r="RI96" s="56"/>
      <c r="RJ96" s="56"/>
      <c r="RK96" s="56"/>
      <c r="RL96" s="56"/>
      <c r="RM96" s="56"/>
      <c r="RN96" s="56"/>
      <c r="RO96" s="56"/>
      <c r="RP96" s="56"/>
      <c r="RQ96" s="56"/>
      <c r="RR96" s="56"/>
      <c r="RS96" s="56"/>
      <c r="RT96" s="56"/>
      <c r="RU96" s="56"/>
      <c r="RV96" s="56"/>
      <c r="RW96" s="56"/>
      <c r="RX96" s="56"/>
      <c r="RY96" s="56"/>
      <c r="RZ96" s="56"/>
      <c r="SA96" s="56"/>
      <c r="SB96" s="56"/>
      <c r="SC96" s="56"/>
      <c r="SD96" s="56"/>
      <c r="SE96" s="56"/>
      <c r="SF96" s="56"/>
      <c r="SG96" s="56"/>
      <c r="SH96" s="56"/>
      <c r="SI96" s="56"/>
      <c r="SJ96" s="56"/>
      <c r="SK96" s="56"/>
      <c r="SL96" s="56"/>
      <c r="SM96" s="56"/>
      <c r="SN96" s="56"/>
      <c r="SO96" s="56"/>
      <c r="SP96" s="56"/>
      <c r="SQ96" s="56"/>
      <c r="SR96" s="56"/>
      <c r="SS96" s="56"/>
      <c r="ST96" s="56"/>
      <c r="SU96" s="56"/>
      <c r="SV96" s="56"/>
      <c r="SW96" s="56"/>
      <c r="SX96" s="56"/>
      <c r="SY96" s="56"/>
      <c r="SZ96" s="56"/>
      <c r="TA96" s="56"/>
      <c r="TB96" s="56"/>
      <c r="TC96" s="56"/>
      <c r="TD96" s="56"/>
      <c r="TE96" s="56"/>
      <c r="TF96" s="56"/>
      <c r="TG96" s="56"/>
      <c r="TH96" s="56"/>
      <c r="TI96" s="56"/>
      <c r="TJ96" s="56"/>
      <c r="TK96" s="56"/>
      <c r="TL96" s="56"/>
      <c r="TM96" s="56"/>
      <c r="TN96" s="56"/>
      <c r="TO96" s="56"/>
      <c r="TP96" s="56"/>
      <c r="TQ96" s="56"/>
      <c r="TR96" s="56"/>
      <c r="TS96" s="56"/>
      <c r="TT96" s="56"/>
      <c r="TU96" s="56"/>
      <c r="TV96" s="56"/>
      <c r="TW96" s="56"/>
      <c r="TX96" s="56"/>
      <c r="TY96" s="56"/>
      <c r="TZ96" s="56"/>
      <c r="UA96" s="56"/>
      <c r="UB96" s="56"/>
      <c r="UC96" s="56"/>
      <c r="UD96" s="56"/>
      <c r="UE96" s="56"/>
      <c r="UF96" s="56"/>
      <c r="UG96" s="56"/>
      <c r="UH96" s="56"/>
      <c r="UI96" s="56"/>
      <c r="UJ96" s="56"/>
      <c r="UK96" s="56"/>
      <c r="UL96" s="56"/>
      <c r="UM96" s="56"/>
      <c r="UN96" s="56"/>
      <c r="UO96" s="56"/>
      <c r="UP96" s="56"/>
      <c r="UQ96" s="56"/>
      <c r="UR96" s="56"/>
      <c r="US96" s="56"/>
      <c r="UT96" s="56"/>
      <c r="UU96" s="56"/>
      <c r="UV96" s="56"/>
      <c r="UW96" s="56"/>
      <c r="UX96" s="56"/>
      <c r="UY96" s="56"/>
      <c r="UZ96" s="56"/>
      <c r="VA96" s="56"/>
      <c r="VB96" s="56"/>
      <c r="VC96" s="56"/>
      <c r="VD96" s="56"/>
      <c r="VE96" s="56"/>
      <c r="VF96" s="56"/>
      <c r="VG96" s="56"/>
      <c r="VH96" s="56"/>
      <c r="VI96" s="56"/>
      <c r="VJ96" s="56"/>
      <c r="VK96" s="56"/>
      <c r="VL96" s="56"/>
      <c r="VM96" s="56"/>
      <c r="VN96" s="56"/>
      <c r="VO96" s="56"/>
      <c r="VP96" s="56"/>
      <c r="VQ96" s="56"/>
      <c r="VR96" s="56"/>
      <c r="VS96" s="56"/>
      <c r="VT96" s="56"/>
      <c r="VU96" s="56"/>
      <c r="VV96" s="56"/>
      <c r="VW96" s="56"/>
      <c r="VX96" s="56"/>
      <c r="VY96" s="56"/>
      <c r="VZ96" s="56"/>
      <c r="WA96" s="56"/>
      <c r="WB96" s="56"/>
      <c r="WC96" s="56"/>
      <c r="WD96" s="56"/>
      <c r="WE96" s="56"/>
      <c r="WF96" s="56"/>
      <c r="WG96" s="56"/>
      <c r="WH96" s="56"/>
      <c r="WI96" s="56"/>
      <c r="WJ96" s="56"/>
      <c r="WK96" s="56"/>
      <c r="WL96" s="56"/>
      <c r="WM96" s="56"/>
      <c r="WN96" s="56"/>
      <c r="WO96" s="56"/>
      <c r="WP96" s="56"/>
      <c r="WQ96" s="56"/>
      <c r="WR96" s="56"/>
      <c r="WS96" s="56"/>
      <c r="WT96" s="56"/>
      <c r="WU96" s="56"/>
      <c r="WV96" s="56"/>
      <c r="WW96" s="56"/>
      <c r="WX96" s="56"/>
      <c r="WY96" s="56"/>
      <c r="WZ96" s="56"/>
      <c r="XA96" s="56"/>
      <c r="XB96" s="56"/>
      <c r="XC96" s="56"/>
      <c r="XD96" s="56"/>
      <c r="XE96" s="56"/>
      <c r="XF96" s="56"/>
      <c r="XG96" s="56"/>
      <c r="XH96" s="56"/>
      <c r="XI96" s="56"/>
      <c r="XJ96" s="56"/>
      <c r="XK96" s="56"/>
      <c r="XL96" s="56"/>
      <c r="XM96" s="56"/>
      <c r="XN96" s="56"/>
      <c r="XO96" s="56"/>
      <c r="XP96" s="56"/>
      <c r="XQ96" s="56"/>
      <c r="XR96" s="56"/>
      <c r="XS96" s="56"/>
      <c r="XT96" s="56"/>
      <c r="XU96" s="56"/>
      <c r="XV96" s="56"/>
      <c r="XW96" s="56"/>
      <c r="XX96" s="56"/>
      <c r="XY96" s="56"/>
      <c r="XZ96" s="56"/>
      <c r="YA96" s="56"/>
      <c r="YB96" s="56"/>
      <c r="YC96" s="56"/>
      <c r="YD96" s="56"/>
      <c r="YE96" s="56"/>
      <c r="YF96" s="56"/>
      <c r="YG96" s="56"/>
      <c r="YH96" s="56"/>
      <c r="YI96" s="56"/>
      <c r="YJ96" s="56"/>
      <c r="YK96" s="56"/>
      <c r="YL96" s="56"/>
      <c r="YM96" s="56"/>
      <c r="YN96" s="56"/>
      <c r="YO96" s="56"/>
      <c r="YP96" s="56"/>
      <c r="YQ96" s="56"/>
      <c r="YR96" s="56"/>
      <c r="YS96" s="56"/>
      <c r="YT96" s="56"/>
      <c r="YU96" s="56"/>
      <c r="YV96" s="56"/>
      <c r="YW96" s="56"/>
      <c r="YX96" s="56"/>
      <c r="YY96" s="56"/>
      <c r="YZ96" s="56"/>
      <c r="ZA96" s="56"/>
      <c r="ZB96" s="56"/>
      <c r="ZC96" s="56"/>
      <c r="ZD96" s="56"/>
      <c r="ZE96" s="56"/>
      <c r="ZF96" s="56"/>
      <c r="ZG96" s="56"/>
      <c r="ZH96" s="56"/>
      <c r="ZI96" s="56"/>
      <c r="ZJ96" s="56"/>
      <c r="ZK96" s="56"/>
      <c r="ZL96" s="56"/>
      <c r="ZM96" s="56"/>
      <c r="ZN96" s="56"/>
      <c r="ZO96" s="56"/>
      <c r="ZP96" s="56"/>
      <c r="ZQ96" s="56"/>
      <c r="ZR96" s="56"/>
      <c r="ZS96" s="56"/>
      <c r="ZT96" s="56"/>
      <c r="ZU96" s="56"/>
      <c r="ZV96" s="56"/>
      <c r="ZW96" s="56"/>
      <c r="ZX96" s="56"/>
      <c r="ZY96" s="56"/>
      <c r="ZZ96" s="56"/>
      <c r="AAA96" s="56"/>
      <c r="AAB96" s="56"/>
      <c r="AAC96" s="56"/>
      <c r="AAD96" s="56"/>
      <c r="AAE96" s="56"/>
      <c r="AAF96" s="56"/>
      <c r="AAG96" s="56"/>
      <c r="AAH96" s="56"/>
      <c r="AAI96" s="56"/>
      <c r="AAJ96" s="56"/>
      <c r="AAK96" s="56"/>
      <c r="AAL96" s="56"/>
      <c r="AAM96" s="56"/>
      <c r="AAN96" s="56"/>
      <c r="AAO96" s="56"/>
      <c r="AAP96" s="56"/>
      <c r="AAQ96" s="56"/>
      <c r="AAR96" s="56"/>
      <c r="AAS96" s="56"/>
      <c r="AAT96" s="56"/>
      <c r="AAU96" s="56"/>
      <c r="AAV96" s="56"/>
      <c r="AAW96" s="56"/>
      <c r="AAX96" s="56"/>
      <c r="AAY96" s="56"/>
      <c r="AAZ96" s="56"/>
      <c r="ABA96" s="56"/>
      <c r="ABB96" s="56"/>
      <c r="ABC96" s="56"/>
      <c r="ABD96" s="56"/>
      <c r="ABE96" s="56"/>
      <c r="ABF96" s="56"/>
      <c r="ABG96" s="56"/>
      <c r="ABH96" s="56"/>
      <c r="ABI96" s="56"/>
      <c r="ABJ96" s="56"/>
      <c r="ABK96" s="56"/>
      <c r="ABL96" s="56"/>
      <c r="ABM96" s="56"/>
      <c r="ABN96" s="56"/>
      <c r="ABO96" s="56"/>
      <c r="ABP96" s="56"/>
      <c r="ABQ96" s="56"/>
      <c r="ABR96" s="56"/>
      <c r="ABS96" s="56"/>
      <c r="ABT96" s="56"/>
      <c r="ABU96" s="56"/>
      <c r="ABV96" s="56"/>
      <c r="ABW96" s="56"/>
      <c r="ABX96" s="56"/>
      <c r="ABY96" s="56"/>
      <c r="ABZ96" s="56"/>
      <c r="ACA96" s="56"/>
      <c r="ACB96" s="56"/>
      <c r="ACC96" s="56"/>
      <c r="ACD96" s="56"/>
      <c r="ACE96" s="56"/>
      <c r="ACF96" s="56"/>
      <c r="ACG96" s="56"/>
      <c r="ACH96" s="56"/>
      <c r="ACI96" s="56"/>
      <c r="ACJ96" s="56"/>
      <c r="ACK96" s="56"/>
      <c r="ACL96" s="56"/>
      <c r="ACM96" s="56"/>
      <c r="ACN96" s="56"/>
      <c r="ACO96" s="56"/>
      <c r="ACP96" s="56"/>
      <c r="ACQ96" s="56"/>
      <c r="ACR96" s="56"/>
      <c r="ACS96" s="56"/>
      <c r="ACT96" s="56"/>
      <c r="ACU96" s="56"/>
      <c r="ACV96" s="56"/>
      <c r="ACW96" s="56"/>
      <c r="ACX96" s="56"/>
      <c r="ACY96" s="56"/>
      <c r="ACZ96" s="56"/>
      <c r="ADA96" s="56"/>
      <c r="ADB96" s="56"/>
      <c r="ADC96" s="56"/>
      <c r="ADD96" s="56"/>
      <c r="ADE96" s="56"/>
      <c r="ADF96" s="56"/>
      <c r="ADG96" s="56"/>
      <c r="ADH96" s="56"/>
      <c r="ADI96" s="56"/>
      <c r="ADJ96" s="56"/>
      <c r="ADK96" s="56"/>
      <c r="ADL96" s="56"/>
      <c r="ADM96" s="56"/>
      <c r="ADN96" s="56"/>
      <c r="ADO96" s="56"/>
      <c r="ADP96" s="56"/>
      <c r="ADQ96" s="56"/>
      <c r="ADR96" s="56"/>
      <c r="ADS96" s="56"/>
      <c r="ADT96" s="56"/>
      <c r="ADU96" s="56"/>
      <c r="ADV96" s="56"/>
      <c r="ADW96" s="56"/>
      <c r="ADX96" s="56"/>
      <c r="ADY96" s="56"/>
      <c r="ADZ96" s="56"/>
      <c r="AEA96" s="56"/>
      <c r="AEB96" s="56"/>
      <c r="AEC96" s="56"/>
      <c r="AED96" s="56"/>
      <c r="AEE96" s="56"/>
      <c r="AEF96" s="56"/>
      <c r="AEG96" s="56"/>
      <c r="AEH96" s="56"/>
      <c r="AEI96" s="56"/>
      <c r="AEJ96" s="56"/>
      <c r="AEK96" s="56"/>
      <c r="AEL96" s="56"/>
      <c r="AEM96" s="56"/>
      <c r="AEN96" s="56"/>
      <c r="AEO96" s="56"/>
      <c r="AEP96" s="56"/>
      <c r="AEQ96" s="56"/>
      <c r="AER96" s="56"/>
      <c r="AES96" s="56"/>
      <c r="AET96" s="56"/>
      <c r="AEU96" s="56"/>
      <c r="AEV96" s="56"/>
      <c r="AEW96" s="56"/>
      <c r="AEX96" s="56"/>
      <c r="AEY96" s="56"/>
      <c r="AEZ96" s="56"/>
      <c r="AFA96" s="56"/>
      <c r="AFB96" s="56"/>
      <c r="AFC96" s="56"/>
      <c r="AFD96" s="56"/>
      <c r="AFE96" s="56"/>
      <c r="AFF96" s="56"/>
      <c r="AFG96" s="56"/>
      <c r="AFH96" s="56"/>
      <c r="AFI96" s="56"/>
      <c r="AFJ96" s="56"/>
      <c r="AFK96" s="56"/>
      <c r="AFL96" s="56"/>
      <c r="AFM96" s="56"/>
      <c r="AFN96" s="56"/>
      <c r="AFO96" s="56"/>
      <c r="AFP96" s="56"/>
      <c r="AFQ96" s="56"/>
      <c r="AFR96" s="56"/>
      <c r="AFS96" s="56"/>
      <c r="AFT96" s="56"/>
      <c r="AFU96" s="56"/>
      <c r="AFV96" s="56"/>
      <c r="AFW96" s="56"/>
      <c r="AFX96" s="56"/>
      <c r="AFY96" s="56"/>
      <c r="AFZ96" s="56"/>
      <c r="AGA96" s="56"/>
      <c r="AGB96" s="56"/>
      <c r="AGC96" s="56"/>
      <c r="AGD96" s="56"/>
      <c r="AGE96" s="56"/>
      <c r="AGF96" s="56"/>
      <c r="AGG96" s="56"/>
      <c r="AGH96" s="56"/>
      <c r="AGI96" s="56"/>
      <c r="AGJ96" s="56"/>
      <c r="AGK96" s="56"/>
      <c r="AGL96" s="56"/>
      <c r="AGM96" s="56"/>
      <c r="AGN96" s="56"/>
      <c r="AGO96" s="56"/>
      <c r="AGP96" s="56"/>
      <c r="AGQ96" s="56"/>
      <c r="AGR96" s="56"/>
      <c r="AGS96" s="56"/>
      <c r="AGT96" s="56"/>
      <c r="AGU96" s="56"/>
      <c r="AGV96" s="56"/>
      <c r="AGW96" s="56"/>
      <c r="AGX96" s="56"/>
      <c r="AGY96" s="56"/>
      <c r="AGZ96" s="56"/>
      <c r="AHA96" s="56"/>
      <c r="AHB96" s="56"/>
      <c r="AHC96" s="56"/>
      <c r="AHD96" s="56"/>
      <c r="AHE96" s="56"/>
      <c r="AHF96" s="56"/>
      <c r="AHG96" s="56"/>
      <c r="AHH96" s="56"/>
      <c r="AHI96" s="56"/>
      <c r="AHJ96" s="56"/>
      <c r="AHK96" s="56"/>
      <c r="AHL96" s="56"/>
      <c r="AHM96" s="56"/>
      <c r="AHN96" s="56"/>
      <c r="AHO96" s="56"/>
      <c r="AHP96" s="56"/>
      <c r="AHQ96" s="56"/>
      <c r="AHR96" s="56"/>
      <c r="AHS96" s="56"/>
      <c r="AHT96" s="56"/>
      <c r="AHU96" s="56"/>
      <c r="AHV96" s="56"/>
      <c r="AHW96" s="56"/>
      <c r="AHX96" s="56"/>
      <c r="AHY96" s="56"/>
      <c r="AHZ96" s="56"/>
      <c r="AIA96" s="56"/>
      <c r="AIB96" s="56"/>
      <c r="AIC96" s="56"/>
      <c r="AID96" s="56"/>
      <c r="AIE96" s="56"/>
      <c r="AIF96" s="56"/>
      <c r="AIG96" s="56"/>
      <c r="AIH96" s="56"/>
      <c r="AII96" s="56"/>
      <c r="AIJ96" s="56"/>
      <c r="AIK96" s="56"/>
      <c r="AIL96" s="56"/>
      <c r="AIM96" s="56"/>
      <c r="AIN96" s="56"/>
      <c r="AIO96" s="56"/>
      <c r="AIP96" s="56"/>
      <c r="AIQ96" s="56"/>
      <c r="AIR96" s="56"/>
      <c r="AIS96" s="56"/>
      <c r="AIT96" s="56"/>
      <c r="AIU96" s="56"/>
      <c r="AIV96" s="56"/>
      <c r="AIW96" s="56"/>
      <c r="AIX96" s="56"/>
      <c r="AIY96" s="56"/>
      <c r="AIZ96" s="56"/>
      <c r="AJA96" s="56"/>
      <c r="AJB96" s="56"/>
      <c r="AJC96" s="56"/>
      <c r="AJD96" s="56"/>
      <c r="AJE96" s="56"/>
      <c r="AJF96" s="56"/>
      <c r="AJG96" s="56"/>
      <c r="AJH96" s="56"/>
      <c r="AJI96" s="56"/>
      <c r="AJJ96" s="56"/>
      <c r="AJK96" s="56"/>
      <c r="AJL96" s="56"/>
      <c r="AJM96" s="56"/>
      <c r="AJN96" s="56"/>
      <c r="AJO96" s="56"/>
      <c r="AJP96" s="56"/>
      <c r="AJQ96" s="56"/>
      <c r="AJR96" s="56"/>
      <c r="AJS96" s="56"/>
      <c r="AJT96" s="56"/>
      <c r="AJU96" s="56"/>
      <c r="AJV96" s="56"/>
      <c r="AJW96" s="56"/>
      <c r="AJX96" s="56"/>
      <c r="AJY96" s="56"/>
      <c r="AJZ96" s="56"/>
      <c r="AKA96" s="56"/>
      <c r="AKB96" s="56"/>
      <c r="AKC96" s="56"/>
      <c r="AKD96" s="56"/>
      <c r="AKE96" s="56"/>
      <c r="AKF96" s="56"/>
      <c r="AKG96" s="56"/>
      <c r="AKH96" s="56"/>
      <c r="AKI96" s="56"/>
      <c r="AKJ96" s="56"/>
      <c r="AKK96" s="56"/>
      <c r="AKL96" s="56"/>
      <c r="AKM96" s="56"/>
      <c r="AKN96" s="56"/>
      <c r="AKO96" s="56"/>
      <c r="AKP96" s="56"/>
      <c r="AKQ96" s="56"/>
      <c r="AKR96" s="56"/>
      <c r="AKS96" s="56"/>
      <c r="AKT96" s="56"/>
      <c r="AKU96" s="56"/>
      <c r="AKV96" s="56"/>
      <c r="AKW96" s="56"/>
      <c r="AKX96" s="56"/>
      <c r="AKY96" s="56"/>
      <c r="AKZ96" s="56"/>
      <c r="ALA96" s="56"/>
      <c r="ALB96" s="56"/>
      <c r="ALC96" s="56"/>
      <c r="ALD96" s="56"/>
      <c r="ALE96" s="56"/>
      <c r="ALF96" s="56"/>
      <c r="ALG96" s="56"/>
      <c r="ALH96" s="56"/>
      <c r="ALI96" s="56"/>
      <c r="ALJ96" s="56"/>
      <c r="ALK96" s="56"/>
      <c r="ALL96" s="56"/>
      <c r="ALM96" s="56"/>
      <c r="ALN96" s="56"/>
      <c r="ALO96" s="56"/>
      <c r="ALP96" s="56"/>
      <c r="ALQ96" s="56"/>
      <c r="ALR96" s="56"/>
      <c r="ALS96" s="56"/>
      <c r="ALT96" s="56"/>
      <c r="ALU96" s="56"/>
      <c r="ALV96" s="56"/>
      <c r="ALW96" s="56"/>
      <c r="ALX96" s="56"/>
      <c r="ALY96" s="56"/>
      <c r="ALZ96" s="56"/>
      <c r="AMA96" s="56"/>
      <c r="AMB96" s="56"/>
      <c r="AMC96" s="56"/>
      <c r="AMD96" s="56"/>
      <c r="AME96" s="56"/>
      <c r="AMF96" s="56"/>
      <c r="AMG96" s="56"/>
      <c r="AMH96" s="56"/>
      <c r="AMI96" s="56"/>
      <c r="AMJ96" s="56"/>
      <c r="AMK96" s="56"/>
    </row>
  </sheetData>
  <mergeCells count="27">
    <mergeCell ref="B5:B7"/>
    <mergeCell ref="B49:B51"/>
    <mergeCell ref="B72:B75"/>
    <mergeCell ref="B45:B46"/>
    <mergeCell ref="B43:B44"/>
    <mergeCell ref="B47:B48"/>
    <mergeCell ref="B30:B33"/>
    <mergeCell ref="B34:B37"/>
    <mergeCell ref="B38:B40"/>
    <mergeCell ref="B20:B23"/>
    <mergeCell ref="B8:B12"/>
    <mergeCell ref="B13:B15"/>
    <mergeCell ref="B18:B19"/>
    <mergeCell ref="B24:B25"/>
    <mergeCell ref="B28:B29"/>
    <mergeCell ref="B69:B71"/>
    <mergeCell ref="B85:B88"/>
    <mergeCell ref="B83:B84"/>
    <mergeCell ref="B52:B53"/>
    <mergeCell ref="B55:B57"/>
    <mergeCell ref="B58:B60"/>
    <mergeCell ref="B61:B64"/>
    <mergeCell ref="B91:B96"/>
    <mergeCell ref="B89:B90"/>
    <mergeCell ref="B79:B80"/>
    <mergeCell ref="B81:B82"/>
    <mergeCell ref="B76:B78"/>
  </mergeCells>
  <phoneticPr fontId="14" type="noConversion"/>
  <conditionalFormatting sqref="F2:F96">
    <cfRule type="containsText" dxfId="26" priority="39" operator="containsText" text="FAILED"/>
    <cfRule type="containsText" dxfId="25" priority="40" operator="containsText" text="PASS"/>
  </conditionalFormatting>
  <conditionalFormatting sqref="F2:F96">
    <cfRule type="cellIs" dxfId="24" priority="41" operator="equal">
      <formula>"N/A"</formula>
    </cfRule>
    <cfRule type="cellIs" dxfId="23" priority="42" operator="equal">
      <formula>"NA"</formula>
    </cfRule>
  </conditionalFormatting>
  <conditionalFormatting sqref="F2:F96">
    <cfRule type="cellIs" dxfId="22" priority="15" operator="equal">
      <formula>"FAILED"</formula>
    </cfRule>
    <cfRule type="cellIs" dxfId="21" priority="16" operator="equal">
      <formula>"PASS"</formula>
    </cfRule>
    <cfRule type="expression" dxfId="20" priority="17">
      <formula>"N/A"</formula>
    </cfRule>
  </conditionalFormatting>
  <dataValidations count="1">
    <dataValidation type="list" allowBlank="1" showInputMessage="1" showErrorMessage="1" sqref="F2:F96">
      <formula1>"PASS,FAILED,N/A"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topLeftCell="B7" zoomScaleNormal="100" workbookViewId="0">
      <selection activeCell="G6" sqref="G6"/>
    </sheetView>
  </sheetViews>
  <sheetFormatPr defaultRowHeight="15.6"/>
  <cols>
    <col min="1" max="1" width="5.69921875" style="17" hidden="1" customWidth="1"/>
    <col min="2" max="2" width="10.59765625" style="17" customWidth="1"/>
    <col min="3" max="3" width="9" style="17" hidden="1" customWidth="1"/>
    <col min="4" max="4" width="5.59765625" style="18" hidden="1" customWidth="1"/>
    <col min="5" max="5" width="54.796875" style="17" customWidth="1"/>
    <col min="6" max="6" width="11.09765625" style="17" customWidth="1"/>
    <col min="7" max="7" width="51.09765625" style="35" customWidth="1"/>
    <col min="8" max="1025" width="9" style="17" customWidth="1"/>
  </cols>
  <sheetData>
    <row r="1" spans="1:7" ht="24.75" customHeight="1">
      <c r="A1" s="20" t="s">
        <v>6</v>
      </c>
      <c r="B1" s="21" t="s">
        <v>7</v>
      </c>
      <c r="C1" s="21" t="s">
        <v>8</v>
      </c>
      <c r="D1" s="21" t="s">
        <v>9</v>
      </c>
      <c r="E1" s="21" t="s">
        <v>10</v>
      </c>
      <c r="F1" s="22" t="s">
        <v>11</v>
      </c>
      <c r="G1" s="21" t="s">
        <v>12</v>
      </c>
    </row>
    <row r="2" spans="1:7" ht="52.8">
      <c r="A2" s="23">
        <v>38</v>
      </c>
      <c r="B2" s="31" t="s">
        <v>58</v>
      </c>
      <c r="C2" s="25" t="s">
        <v>14</v>
      </c>
      <c r="D2" s="26" t="s">
        <v>17</v>
      </c>
      <c r="E2" s="25" t="s">
        <v>59</v>
      </c>
      <c r="F2" s="28" t="s">
        <v>15</v>
      </c>
      <c r="G2" s="29"/>
    </row>
    <row r="3" spans="1:7" ht="52.8">
      <c r="A3" s="23"/>
      <c r="B3" s="77" t="s">
        <v>60</v>
      </c>
      <c r="C3" s="25"/>
      <c r="D3" s="26"/>
      <c r="E3" s="25" t="s">
        <v>71</v>
      </c>
      <c r="F3" s="28" t="s">
        <v>15</v>
      </c>
      <c r="G3" s="29"/>
    </row>
    <row r="4" spans="1:7" ht="52.8">
      <c r="A4" s="23">
        <v>1</v>
      </c>
      <c r="B4" s="77"/>
      <c r="C4" s="25" t="s">
        <v>21</v>
      </c>
      <c r="D4" s="26" t="s">
        <v>22</v>
      </c>
      <c r="E4" s="25" t="s">
        <v>81</v>
      </c>
      <c r="F4" s="28" t="s">
        <v>15</v>
      </c>
      <c r="G4" s="29"/>
    </row>
    <row r="5" spans="1:7" ht="39.6">
      <c r="A5" s="23">
        <v>1</v>
      </c>
      <c r="B5" s="31" t="s">
        <v>26</v>
      </c>
      <c r="C5" s="25" t="s">
        <v>21</v>
      </c>
      <c r="D5" s="26" t="s">
        <v>22</v>
      </c>
      <c r="E5" s="25" t="s">
        <v>74</v>
      </c>
      <c r="F5" s="28" t="s">
        <v>15</v>
      </c>
      <c r="G5" s="29"/>
    </row>
    <row r="6" spans="1:7" ht="39.6">
      <c r="A6" s="23">
        <v>5</v>
      </c>
      <c r="B6" s="31" t="s">
        <v>27</v>
      </c>
      <c r="C6" s="25" t="s">
        <v>14</v>
      </c>
      <c r="D6" s="26" t="s">
        <v>28</v>
      </c>
      <c r="E6" s="25" t="s">
        <v>73</v>
      </c>
      <c r="F6" s="28" t="s">
        <v>15</v>
      </c>
      <c r="G6" s="29"/>
    </row>
    <row r="7" spans="1:7" ht="52.8">
      <c r="A7" s="23">
        <v>4</v>
      </c>
      <c r="B7" s="77" t="s">
        <v>75</v>
      </c>
      <c r="C7" s="25" t="s">
        <v>8</v>
      </c>
      <c r="D7" s="26" t="s">
        <v>31</v>
      </c>
      <c r="E7" s="25" t="s">
        <v>76</v>
      </c>
      <c r="F7" s="28" t="s">
        <v>15</v>
      </c>
      <c r="G7" s="29"/>
    </row>
    <row r="8" spans="1:7" ht="39.6">
      <c r="A8" s="23"/>
      <c r="B8" s="77"/>
      <c r="C8" s="25"/>
      <c r="D8" s="26"/>
      <c r="E8" s="25" t="s">
        <v>61</v>
      </c>
      <c r="F8" s="28" t="s">
        <v>15</v>
      </c>
      <c r="G8" s="29"/>
    </row>
    <row r="9" spans="1:7" ht="39.6">
      <c r="A9" s="23"/>
      <c r="B9" s="31" t="s">
        <v>62</v>
      </c>
      <c r="C9" s="25"/>
      <c r="D9" s="26"/>
      <c r="E9" s="25" t="s">
        <v>76</v>
      </c>
      <c r="F9" s="28" t="s">
        <v>15</v>
      </c>
      <c r="G9" s="29"/>
    </row>
    <row r="10" spans="1:7" ht="39.6">
      <c r="A10" s="23"/>
      <c r="B10" s="31" t="s">
        <v>63</v>
      </c>
      <c r="C10" s="25"/>
      <c r="D10" s="26"/>
      <c r="E10" s="25" t="s">
        <v>77</v>
      </c>
      <c r="F10" s="28" t="s">
        <v>15</v>
      </c>
      <c r="G10" s="29"/>
    </row>
    <row r="11" spans="1:7" ht="28.35" customHeight="1">
      <c r="A11" s="23">
        <v>5</v>
      </c>
      <c r="B11" s="24" t="s">
        <v>64</v>
      </c>
      <c r="C11" s="25" t="s">
        <v>14</v>
      </c>
      <c r="D11" s="26" t="s">
        <v>28</v>
      </c>
      <c r="E11" s="25" t="s">
        <v>65</v>
      </c>
      <c r="F11" s="28" t="s">
        <v>15</v>
      </c>
      <c r="G11" s="29"/>
    </row>
    <row r="13" spans="1:7" ht="15.6" customHeight="1">
      <c r="B13" s="78" t="s">
        <v>66</v>
      </c>
      <c r="C13" s="78"/>
      <c r="D13" s="78"/>
      <c r="E13" s="78"/>
      <c r="F13" s="78"/>
      <c r="G13" s="78"/>
    </row>
    <row r="14" spans="1:7" ht="13.5" customHeight="1">
      <c r="B14" s="79"/>
      <c r="C14" s="79"/>
      <c r="D14" s="80"/>
      <c r="E14" s="79"/>
      <c r="F14" s="79"/>
      <c r="G14" s="81"/>
    </row>
  </sheetData>
  <mergeCells count="3">
    <mergeCell ref="B3:B4"/>
    <mergeCell ref="B7:B8"/>
    <mergeCell ref="B13:G14"/>
  </mergeCells>
  <phoneticPr fontId="14" type="noConversion"/>
  <conditionalFormatting sqref="F2:F3 F6:F9">
    <cfRule type="containsText" dxfId="19" priority="2" operator="containsText" text="FAILED"/>
    <cfRule type="containsText" dxfId="18" priority="3" operator="containsText" text="PASS"/>
  </conditionalFormatting>
  <conditionalFormatting sqref="F2:F3 F6:F9">
    <cfRule type="cellIs" dxfId="17" priority="4" operator="equal">
      <formula>"N/A"</formula>
    </cfRule>
    <cfRule type="cellIs" dxfId="16" priority="5" operator="equal">
      <formula>"NA"</formula>
    </cfRule>
  </conditionalFormatting>
  <conditionalFormatting sqref="F4">
    <cfRule type="containsText" dxfId="15" priority="6" operator="containsText" text="FAILED"/>
    <cfRule type="containsText" dxfId="14" priority="7" operator="containsText" text="PASS"/>
  </conditionalFormatting>
  <conditionalFormatting sqref="F4">
    <cfRule type="cellIs" dxfId="13" priority="8" operator="equal">
      <formula>"N/A"</formula>
    </cfRule>
    <cfRule type="cellIs" dxfId="12" priority="9" operator="equal">
      <formula>"NA"</formula>
    </cfRule>
  </conditionalFormatting>
  <conditionalFormatting sqref="F5">
    <cfRule type="containsText" dxfId="11" priority="10" operator="containsText" text="FAILED"/>
    <cfRule type="containsText" dxfId="10" priority="11" operator="containsText" text="PASS"/>
  </conditionalFormatting>
  <conditionalFormatting sqref="F5">
    <cfRule type="cellIs" dxfId="9" priority="12" operator="equal">
      <formula>"N/A"</formula>
    </cfRule>
    <cfRule type="cellIs" dxfId="8" priority="13" operator="equal">
      <formula>"NA"</formula>
    </cfRule>
  </conditionalFormatting>
  <conditionalFormatting sqref="F11">
    <cfRule type="containsText" dxfId="7" priority="14" operator="containsText" text="FAILED"/>
    <cfRule type="containsText" dxfId="6" priority="15" operator="containsText" text="PASS"/>
  </conditionalFormatting>
  <conditionalFormatting sqref="F11">
    <cfRule type="cellIs" dxfId="5" priority="16" operator="equal">
      <formula>"N/A"</formula>
    </cfRule>
    <cfRule type="cellIs" dxfId="4" priority="17" operator="equal">
      <formula>"NA"</formula>
    </cfRule>
  </conditionalFormatting>
  <conditionalFormatting sqref="F10">
    <cfRule type="containsText" dxfId="3" priority="18" operator="containsText" text="FAILED"/>
    <cfRule type="containsText" dxfId="2" priority="19" operator="containsText" text="PASS"/>
  </conditionalFormatting>
  <conditionalFormatting sqref="F10">
    <cfRule type="cellIs" dxfId="1" priority="20" operator="equal">
      <formula>"N/A"</formula>
    </cfRule>
    <cfRule type="cellIs" dxfId="0" priority="21" operator="equal">
      <formula>"NA"</formula>
    </cfRule>
  </conditionalFormatting>
  <dataValidations count="1">
    <dataValidation type="list" allowBlank="1" showInputMessage="1" showErrorMessage="1" sqref="F2:F11">
      <formula1>"PASS,FAILED,N/A"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</vt:lpstr>
      <vt:lpstr>Items</vt:lpstr>
      <vt:lpstr>Perfermance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Zhihao.Zhu(朱志豪)</dc:creator>
  <dc:description/>
  <cp:lastModifiedBy>Zhihao.Zhu(朱志豪)</cp:lastModifiedBy>
  <cp:revision>2</cp:revision>
  <dcterms:created xsi:type="dcterms:W3CDTF">1996-12-17T01:32:42Z</dcterms:created>
  <dcterms:modified xsi:type="dcterms:W3CDTF">2024-10-31T10:55:18Z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